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r\Dropbox\#Peters\Ilumaskylt.se\Ilumaskylt V2\2. Medium Priority\"/>
    </mc:Choice>
  </mc:AlternateContent>
  <xr:revisionPtr revIDLastSave="0" documentId="13_ncr:1_{7BB9F99B-EEB8-40C3-A8AC-872A1637CCB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<sst xmlns="http://schemas.openxmlformats.org/spreadsheetml/2006/main" count="2016" uniqueCount="34">
  <si>
    <t>Rad 1 Storlek</t>
  </si>
  <si>
    <t>Rad 2 Storlek</t>
  </si>
  <si>
    <t>Rad 3 Storlek</t>
  </si>
  <si>
    <t>Antal</t>
  </si>
  <si>
    <t>Bredd</t>
  </si>
  <si>
    <t>Höjd</t>
  </si>
  <si>
    <t xml:space="preserve">Form </t>
  </si>
  <si>
    <t xml:space="preserve">Hål </t>
  </si>
  <si>
    <t>Färg</t>
  </si>
  <si>
    <t>Auto Justering</t>
  </si>
  <si>
    <t>Tejp</t>
  </si>
  <si>
    <t>Rad 4 Storlek</t>
  </si>
  <si>
    <t>Rad 5 Storlek</t>
  </si>
  <si>
    <t>Vit / Svart</t>
  </si>
  <si>
    <t>Ingen</t>
  </si>
  <si>
    <t>Cirkel</t>
  </si>
  <si>
    <t>Ja</t>
  </si>
  <si>
    <t>Rektangulär</t>
  </si>
  <si>
    <t>≡</t>
  </si>
  <si>
    <t>Rad 1
Text</t>
  </si>
  <si>
    <t>Rad 2
Text</t>
  </si>
  <si>
    <t>Rad 3
Text</t>
  </si>
  <si>
    <t>Rad 4
Text</t>
  </si>
  <si>
    <t>Rad 5
Text</t>
  </si>
  <si>
    <t>Typsnitt</t>
  </si>
  <si>
    <t>Arial</t>
  </si>
  <si>
    <t>Nej</t>
  </si>
  <si>
    <t>Hello</t>
  </si>
  <si>
    <t xml:space="preserve">This is </t>
  </si>
  <si>
    <t>a text</t>
  </si>
  <si>
    <t>Lorem Ipsum</t>
  </si>
  <si>
    <t>C</t>
  </si>
  <si>
    <t>Blå / Vit</t>
  </si>
  <si>
    <t>Runda hörn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</si>
</sst>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8"/>
      <name val="Arial"/>
      <family val="2"/>
    </font>
    <font>
      <sz val="11"/>
      <color rgb="FF9C0006"/>
      <name val="Calibri"/>
      <family val="2"/>
      <scheme val="minor"/>
    </font>
    <font>
      <sz val="10"/>
      <color rgb="FF000000"/>
      <name val="Arial"/>
      <family val="2"/>
    </font>
    <font>
      <sz val="14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2" fillId="2" borderId="0" xfId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6" xfId="0" applyBorder="1"/>
    <xf numFmtId="0" fontId="0" fillId="0" borderId="0" xfId="0" applyBorder="1" applyAlignment="1">
      <alignment vertic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3" fillId="0" borderId="6" xfId="0" applyFont="1" applyBorder="1"/>
    <xf numFmtId="0" fontId="3" fillId="3" borderId="4" xfId="0" applyFont="1" applyFill="1" applyBorder="1" applyAlignment="1">
      <alignment wrapText="1"/>
    </xf>
    <xf numFmtId="0" fontId="3" fillId="3" borderId="5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wrapText="1"/>
    </xf>
    <xf numFmtId="0" fontId="0" fillId="3" borderId="5" xfId="0" applyFill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3" xfId="0" applyFill="1" applyBorder="1" applyAlignment="1">
      <alignment wrapText="1"/>
    </xf>
  </cellXfs>
  <cellStyles count="2">
    <cellStyle name="Dålig" xfId="1" builtinId="27"/>
    <cellStyle name="Normal" xfId="0" builtinId="0"/>
  </cellStyles>
  <dxfs count="12"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 patternType="solid">
          <fgColor theme="1"/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CC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gradientFill degree="90">
          <stop position="0">
            <color theme="0" tint="-0.1490218817712943"/>
          </stop>
          <stop position="0.5">
            <color theme="0" tint="-0.25098422193060094"/>
          </stop>
          <stop position="1">
            <color theme="0" tint="-0.1490218817712943"/>
          </stop>
        </gradientFill>
      </fill>
    </dxf>
    <dxf>
      <fill>
        <gradientFill degree="45">
          <stop position="0">
            <color theme="0" tint="-0.1490218817712943"/>
          </stop>
          <stop position="1">
            <color theme="0" tint="-0.34900967436750391"/>
          </stop>
        </gradientFill>
      </fill>
    </dxf>
    <dxf>
      <font>
        <color theme="1"/>
      </font>
      <fill>
        <gradientFill degree="90">
          <stop position="0">
            <color theme="0" tint="-0.1490218817712943"/>
          </stop>
          <stop position="0.5">
            <color theme="0" tint="-0.34900967436750391"/>
          </stop>
          <stop position="1">
            <color theme="0" tint="-0.1490218817712943"/>
          </stop>
        </gradientFill>
      </fill>
    </dxf>
    <dxf>
      <font>
        <color theme="1"/>
      </font>
      <fill>
        <gradientFill degree="90">
          <stop position="0">
            <color theme="7" tint="0.40000610370189521"/>
          </stop>
          <stop position="0.5">
            <color theme="7" tint="-0.25098422193060094"/>
          </stop>
          <stop position="1">
            <color theme="7" tint="0.40000610370189521"/>
          </stop>
        </gradientFill>
      </fill>
    </dxf>
    <dxf>
      <font>
        <color theme="0"/>
      </font>
      <fill>
        <patternFill>
          <bgColor rgb="FF006600"/>
        </patternFill>
      </fill>
    </dxf>
  </dxfs>
  <tableStyles count="0" defaultTableStyle="TableStyleMedium2" defaultPivotStyle="PivotStyleLight16"/>
  <colors>
    <mruColors>
      <color rgb="FFA8E6D3"/>
      <color rgb="FFA80000"/>
      <color rgb="FF006600"/>
      <color rgb="FFFF3F3F"/>
      <color rgb="FF00CC00"/>
      <color rgb="FFFDC7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500"/>
  <sheetViews>
    <sheetView tabSelected="1" zoomScaleNormal="100" workbookViewId="0">
      <selection activeCell="E24" sqref="E24"/>
    </sheetView>
  </sheetViews>
  <sheetFormatPr defaultColWidth="14.42578125" defaultRowHeight="15.75" customHeight="1" x14ac:dyDescent="0.2"/>
  <cols>
    <col min="2" max="2" width="12" bestFit="1" customWidth="1"/>
    <col min="3" max="3" width="6.7109375" customWidth="1"/>
    <col min="4" max="4" width="8.7109375" customWidth="1"/>
    <col min="5" max="5" width="12.140625" bestFit="1" customWidth="1"/>
    <col min="7" max="9" width="8.7109375" customWidth="1"/>
    <col min="10" max="10" width="25.7109375" customWidth="1"/>
    <col min="11" max="11" width="6.7109375" style="4" customWidth="1"/>
    <col min="12" max="12" width="5.28515625" style="3" customWidth="1"/>
    <col min="13" max="13" width="25.7109375" customWidth="1"/>
    <col min="14" max="14" width="6.7109375" customWidth="1"/>
    <col min="15" max="15" width="5.28515625" style="3" customWidth="1"/>
    <col min="16" max="16" width="25.7109375" customWidth="1"/>
    <col min="17" max="17" width="6.7109375" customWidth="1"/>
    <col min="18" max="18" width="5.28515625" customWidth="1"/>
    <col min="19" max="19" width="25.7109375" customWidth="1"/>
    <col min="20" max="20" width="6.7109375" customWidth="1"/>
    <col min="21" max="21" width="5.28515625" customWidth="1"/>
    <col min="22" max="22" width="25.7109375" customWidth="1"/>
    <col min="23" max="23" width="6.7109375" customWidth="1"/>
    <col min="24" max="24" width="5.28515625" customWidth="1"/>
  </cols>
  <sheetData>
    <row r="3" spans="1:24" ht="15.75" customHeight="1" thickBo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7"/>
      <c r="L3" s="8"/>
    </row>
    <row r="4" spans="1:24" s="1" customFormat="1" ht="38.25" customHeight="1" thickBot="1" x14ac:dyDescent="0.35">
      <c r="A4" s="22" t="s">
        <v>24</v>
      </c>
      <c r="B4" s="23" t="s">
        <v>9</v>
      </c>
      <c r="C4" s="23" t="s">
        <v>7</v>
      </c>
      <c r="D4" s="23" t="s">
        <v>10</v>
      </c>
      <c r="E4" s="23" t="s">
        <v>8</v>
      </c>
      <c r="F4" s="23" t="s">
        <v>6</v>
      </c>
      <c r="G4" s="23" t="s">
        <v>3</v>
      </c>
      <c r="H4" s="23" t="s">
        <v>4</v>
      </c>
      <c r="I4" s="24" t="s">
        <v>5</v>
      </c>
      <c r="J4" s="17" t="s">
        <v>19</v>
      </c>
      <c r="K4" s="18" t="s">
        <v>0</v>
      </c>
      <c r="L4" s="19" t="s">
        <v>18</v>
      </c>
      <c r="M4" s="17" t="s">
        <v>20</v>
      </c>
      <c r="N4" s="20" t="s">
        <v>1</v>
      </c>
      <c r="O4" s="19" t="s">
        <v>18</v>
      </c>
      <c r="P4" s="17" t="s">
        <v>21</v>
      </c>
      <c r="Q4" s="20" t="s">
        <v>2</v>
      </c>
      <c r="R4" s="19" t="s">
        <v>18</v>
      </c>
      <c r="S4" s="17" t="s">
        <v>22</v>
      </c>
      <c r="T4" s="21" t="s">
        <v>11</v>
      </c>
      <c r="U4" s="19" t="s">
        <v>18</v>
      </c>
      <c r="V4" s="17" t="s">
        <v>23</v>
      </c>
      <c r="W4" s="21" t="s">
        <v>12</v>
      </c>
      <c r="X4" s="19" t="s">
        <v>18</v>
      </c>
    </row>
    <row r="5" spans="1:24" ht="15.75" customHeight="1" x14ac:dyDescent="0.25">
      <c r="A5" t="s">
        <v>25</v>
      </c>
      <c r="B5" t="s">
        <v>14</v>
      </c>
      <c r="C5">
        <v>2</v>
      </c>
      <c r="D5" t="s">
        <v>26</v>
      </c>
      <c r="E5" t="s">
        <v>13</v>
      </c>
      <c r="F5" t="s">
        <v>15</v>
      </c>
      <c r="G5" s="2">
        <v>0</v>
      </c>
      <c r="H5">
        <v>70</v>
      </c>
      <c r="I5">
        <v>22</v>
      </c>
      <c r="J5" s="9" t="s">
        <v>27</v>
      </c>
      <c r="K5" s="10">
        <v>6</v>
      </c>
      <c r="L5" s="11" t="s">
        <v>31</v>
      </c>
      <c r="M5" s="16" t="s">
        <v>28</v>
      </c>
      <c r="N5" s="5">
        <v>4</v>
      </c>
      <c r="O5" s="11" t="s">
        <v>31</v>
      </c>
      <c r="P5" s="9" t="s">
        <v>29</v>
      </c>
      <c r="Q5" s="5">
        <v>6</v>
      </c>
      <c r="R5" s="14" t="s">
        <v>31</v>
      </c>
      <c r="S5" s="9" t="s">
        <v>30</v>
      </c>
      <c r="T5" s="5"/>
      <c r="U5" s="14"/>
      <c r="V5" s="9"/>
      <c r="W5" s="5"/>
      <c r="X5" s="14"/>
    </row>
    <row r="6" spans="1:24" ht="15.75" customHeight="1" x14ac:dyDescent="0.25">
      <c r="B6" t="s">
        <v>14</v>
      </c>
      <c r="C6">
        <v>2</v>
      </c>
      <c r="D6" t="s">
        <v>16</v>
      </c>
      <c r="E6" t="s">
        <v>32</v>
      </c>
      <c r="F6" t="s">
        <v>33</v>
      </c>
      <c r="G6" s="2">
        <v>0</v>
      </c>
      <c r="H6">
        <v>70</v>
      </c>
      <c r="I6">
        <v>22</v>
      </c>
      <c r="J6" s="9"/>
      <c r="K6" s="10"/>
      <c r="L6" s="11"/>
      <c r="M6" s="9"/>
      <c r="N6" s="5"/>
      <c r="O6" s="11"/>
      <c r="P6" s="9"/>
      <c r="Q6" s="5"/>
      <c r="R6" s="14"/>
      <c r="S6" s="9"/>
      <c r="T6" s="5"/>
      <c r="U6" s="14"/>
      <c r="V6" s="9"/>
      <c r="W6" s="5"/>
      <c r="X6" s="14"/>
    </row>
    <row r="7" spans="1:24" ht="15.75" customHeight="1" x14ac:dyDescent="0.25">
      <c r="B7" t="s">
        <v>14</v>
      </c>
      <c r="C7">
        <v>2</v>
      </c>
      <c r="D7" t="s">
        <v>16</v>
      </c>
      <c r="E7" t="s">
        <v>13</v>
      </c>
      <c r="F7" t="s">
        <v>17</v>
      </c>
      <c r="G7" s="2">
        <v>0</v>
      </c>
      <c r="H7">
        <v>70</v>
      </c>
      <c r="I7">
        <v>22</v>
      </c>
      <c r="J7" s="9"/>
      <c r="K7" s="10"/>
      <c r="L7" s="11"/>
      <c r="M7" s="9"/>
      <c r="N7" s="5"/>
      <c r="O7" s="11"/>
      <c r="P7" s="9"/>
      <c r="Q7" s="5"/>
      <c r="R7" s="14"/>
      <c r="S7" s="9"/>
      <c r="T7" s="5"/>
      <c r="U7" s="14"/>
      <c r="V7" s="9"/>
      <c r="W7" s="5"/>
      <c r="X7" s="14"/>
    </row>
    <row r="8" spans="1:24" ht="15.75" customHeight="1" x14ac:dyDescent="0.25">
      <c r="B8" t="s">
        <v>14</v>
      </c>
      <c r="C8">
        <v>2</v>
      </c>
      <c r="D8" t="s">
        <v>16</v>
      </c>
      <c r="E8" t="s">
        <v>13</v>
      </c>
      <c r="F8" t="s">
        <v>17</v>
      </c>
      <c r="G8" s="2">
        <v>0</v>
      </c>
      <c r="H8">
        <v>70</v>
      </c>
      <c r="I8">
        <v>22</v>
      </c>
      <c r="J8" s="9"/>
      <c r="K8" s="10"/>
      <c r="L8" s="11"/>
      <c r="M8" s="9"/>
      <c r="N8" s="5"/>
      <c r="O8" s="11"/>
      <c r="P8" s="9"/>
      <c r="Q8" s="5"/>
      <c r="R8" s="14"/>
      <c r="S8" s="9"/>
      <c r="T8" s="5"/>
      <c r="U8" s="14"/>
      <c r="V8" s="9"/>
      <c r="W8" s="5"/>
      <c r="X8" s="14"/>
    </row>
    <row r="9" spans="1:24" ht="15.75" customHeight="1" x14ac:dyDescent="0.25">
      <c r="B9" t="s">
        <v>14</v>
      </c>
      <c r="C9">
        <v>2</v>
      </c>
      <c r="D9" t="s">
        <v>16</v>
      </c>
      <c r="E9" t="s">
        <v>13</v>
      </c>
      <c r="F9" t="s">
        <v>17</v>
      </c>
      <c r="G9" s="2">
        <v>0</v>
      </c>
      <c r="H9">
        <v>70</v>
      </c>
      <c r="I9">
        <v>22</v>
      </c>
      <c r="J9" s="9"/>
      <c r="K9" s="10"/>
      <c r="L9" s="11"/>
      <c r="M9" s="9"/>
      <c r="N9" s="5"/>
      <c r="O9" s="11"/>
      <c r="P9" s="9"/>
      <c r="Q9" s="5"/>
      <c r="R9" s="14"/>
      <c r="S9" s="9"/>
      <c r="T9" s="5"/>
      <c r="U9" s="14"/>
      <c r="V9" s="9"/>
      <c r="W9" s="5"/>
      <c r="X9" s="14"/>
    </row>
    <row r="10" spans="1:24" ht="15.75" customHeight="1" x14ac:dyDescent="0.25">
      <c r="B10" t="s">
        <v>14</v>
      </c>
      <c r="C10">
        <v>2</v>
      </c>
      <c r="D10" t="s">
        <v>16</v>
      </c>
      <c r="E10" t="s">
        <v>13</v>
      </c>
      <c r="F10" t="s">
        <v>17</v>
      </c>
      <c r="G10" s="2">
        <v>0</v>
      </c>
      <c r="H10">
        <v>70</v>
      </c>
      <c r="I10">
        <v>22</v>
      </c>
      <c r="J10" s="9"/>
      <c r="K10" s="10"/>
      <c r="L10" s="11"/>
      <c r="M10" s="9"/>
      <c r="N10" s="5"/>
      <c r="O10" s="11"/>
      <c r="P10" s="9"/>
      <c r="Q10" s="5"/>
      <c r="R10" s="14"/>
      <c r="S10" s="9"/>
      <c r="T10" s="5"/>
      <c r="U10" s="14"/>
      <c r="V10" s="9"/>
      <c r="W10" s="5"/>
      <c r="X10" s="14"/>
    </row>
    <row r="11" spans="1:24" ht="15.75" customHeight="1" x14ac:dyDescent="0.25">
      <c r="B11" t="s">
        <v>14</v>
      </c>
      <c r="C11">
        <v>2</v>
      </c>
      <c r="D11" t="s">
        <v>16</v>
      </c>
      <c r="E11" t="s">
        <v>13</v>
      </c>
      <c r="F11" t="s">
        <v>17</v>
      </c>
      <c r="G11" s="2">
        <v>0</v>
      </c>
      <c r="H11">
        <v>70</v>
      </c>
      <c r="I11">
        <v>22</v>
      </c>
      <c r="J11" s="9"/>
      <c r="K11" s="10"/>
      <c r="L11" s="11"/>
      <c r="M11" s="9"/>
      <c r="N11" s="5"/>
      <c r="O11" s="11"/>
      <c r="P11" s="9"/>
      <c r="Q11" s="5"/>
      <c r="R11" s="14"/>
      <c r="S11" s="9"/>
      <c r="T11" s="5"/>
      <c r="U11" s="14"/>
      <c r="V11" s="9"/>
      <c r="W11" s="5"/>
      <c r="X11" s="14"/>
    </row>
    <row r="12" spans="1:24" ht="15.75" customHeight="1" x14ac:dyDescent="0.25">
      <c r="B12" t="s">
        <v>14</v>
      </c>
      <c r="C12">
        <v>2</v>
      </c>
      <c r="D12" t="s">
        <v>16</v>
      </c>
      <c r="E12" t="s">
        <v>13</v>
      </c>
      <c r="F12" t="s">
        <v>17</v>
      </c>
      <c r="G12" s="2">
        <v>0</v>
      </c>
      <c r="H12">
        <v>70</v>
      </c>
      <c r="I12">
        <v>22</v>
      </c>
      <c r="J12" s="9"/>
      <c r="K12" s="10"/>
      <c r="L12" s="11"/>
      <c r="M12" s="9"/>
      <c r="N12" s="5"/>
      <c r="O12" s="11"/>
      <c r="P12" s="9"/>
      <c r="Q12" s="5"/>
      <c r="R12" s="14"/>
      <c r="S12" s="9"/>
      <c r="T12" s="5"/>
      <c r="U12" s="14"/>
      <c r="V12" s="9"/>
      <c r="W12" s="5"/>
      <c r="X12" s="14"/>
    </row>
    <row r="13" spans="1:24" ht="15.75" customHeight="1" x14ac:dyDescent="0.25">
      <c r="B13" t="s">
        <v>14</v>
      </c>
      <c r="C13">
        <v>2</v>
      </c>
      <c r="D13" t="s">
        <v>16</v>
      </c>
      <c r="E13" t="s">
        <v>13</v>
      </c>
      <c r="F13" t="s">
        <v>17</v>
      </c>
      <c r="G13" s="2">
        <v>0</v>
      </c>
      <c r="H13">
        <v>70</v>
      </c>
      <c r="I13">
        <v>22</v>
      </c>
      <c r="J13" s="9"/>
      <c r="K13" s="10"/>
      <c r="L13" s="11"/>
      <c r="M13" s="9"/>
      <c r="N13" s="5"/>
      <c r="O13" s="11"/>
      <c r="P13" s="9"/>
      <c r="Q13" s="5"/>
      <c r="R13" s="14"/>
      <c r="S13" s="9"/>
      <c r="T13" s="5"/>
      <c r="U13" s="14"/>
      <c r="V13" s="9"/>
      <c r="W13" s="5"/>
      <c r="X13" s="14"/>
    </row>
    <row r="14" spans="1:24" ht="15.75" customHeight="1" x14ac:dyDescent="0.25">
      <c r="B14" t="s">
        <v>14</v>
      </c>
      <c r="C14">
        <v>2</v>
      </c>
      <c r="D14" t="s">
        <v>16</v>
      </c>
      <c r="E14" t="s">
        <v>13</v>
      </c>
      <c r="F14" t="s">
        <v>17</v>
      </c>
      <c r="G14" s="2">
        <v>0</v>
      </c>
      <c r="H14">
        <v>70</v>
      </c>
      <c r="I14">
        <v>22</v>
      </c>
      <c r="J14" s="9"/>
      <c r="K14" s="10"/>
      <c r="L14" s="11"/>
      <c r="M14" s="9"/>
      <c r="N14" s="5"/>
      <c r="O14" s="11"/>
      <c r="P14" s="9"/>
      <c r="Q14" s="5"/>
      <c r="R14" s="14"/>
      <c r="S14" s="9"/>
      <c r="T14" s="5"/>
      <c r="U14" s="14"/>
      <c r="V14" s="9"/>
      <c r="W14" s="5"/>
      <c r="X14" s="14"/>
    </row>
    <row r="15" spans="1:24" ht="15.75" customHeight="1" x14ac:dyDescent="0.25">
      <c r="B15" t="s">
        <v>14</v>
      </c>
      <c r="C15">
        <v>2</v>
      </c>
      <c r="D15" t="s">
        <v>16</v>
      </c>
      <c r="E15" t="s">
        <v>13</v>
      </c>
      <c r="F15" t="s">
        <v>17</v>
      </c>
      <c r="G15" s="2">
        <v>0</v>
      </c>
      <c r="H15">
        <v>70</v>
      </c>
      <c r="I15">
        <v>22</v>
      </c>
      <c r="J15" s="9"/>
      <c r="K15" s="10"/>
      <c r="L15" s="11"/>
      <c r="M15" s="9"/>
      <c r="N15" s="5"/>
      <c r="O15" s="11"/>
      <c r="P15" s="9"/>
      <c r="Q15" s="5"/>
      <c r="R15" s="14"/>
      <c r="S15" s="9"/>
      <c r="T15" s="5"/>
      <c r="U15" s="14"/>
      <c r="V15" s="9"/>
      <c r="W15" s="5"/>
      <c r="X15" s="14"/>
    </row>
    <row r="16" spans="1:24" ht="15.75" customHeight="1" x14ac:dyDescent="0.25">
      <c r="B16" t="s">
        <v>14</v>
      </c>
      <c r="C16">
        <v>2</v>
      </c>
      <c r="D16" t="s">
        <v>16</v>
      </c>
      <c r="E16" t="s">
        <v>13</v>
      </c>
      <c r="F16" t="s">
        <v>17</v>
      </c>
      <c r="G16" s="2">
        <v>0</v>
      </c>
      <c r="H16">
        <v>70</v>
      </c>
      <c r="I16">
        <v>22</v>
      </c>
      <c r="J16" s="9"/>
      <c r="K16" s="10"/>
      <c r="L16" s="11"/>
      <c r="M16" s="9"/>
      <c r="N16" s="5"/>
      <c r="O16" s="11"/>
      <c r="P16" s="9"/>
      <c r="Q16" s="5"/>
      <c r="R16" s="14"/>
      <c r="S16" s="9"/>
      <c r="T16" s="5"/>
      <c r="U16" s="14"/>
      <c r="V16" s="9"/>
      <c r="W16" s="5"/>
      <c r="X16" s="14"/>
    </row>
    <row r="17" spans="2:24" ht="15.75" customHeight="1" x14ac:dyDescent="0.25">
      <c r="B17" t="s">
        <v>14</v>
      </c>
      <c r="C17">
        <v>2</v>
      </c>
      <c r="D17" t="s">
        <v>16</v>
      </c>
      <c r="E17" t="s">
        <v>13</v>
      </c>
      <c r="F17" t="s">
        <v>17</v>
      </c>
      <c r="G17" s="2">
        <v>0</v>
      </c>
      <c r="H17">
        <v>70</v>
      </c>
      <c r="I17">
        <v>22</v>
      </c>
      <c r="J17" s="9"/>
      <c r="K17" s="10"/>
      <c r="L17" s="11"/>
      <c r="M17" s="9"/>
      <c r="N17" s="5"/>
      <c r="O17" s="11"/>
      <c r="P17" s="9"/>
      <c r="Q17" s="5"/>
      <c r="R17" s="14"/>
      <c r="S17" s="9"/>
      <c r="T17" s="5"/>
      <c r="U17" s="14"/>
      <c r="V17" s="9"/>
      <c r="W17" s="5"/>
      <c r="X17" s="14"/>
    </row>
    <row r="18" spans="2:24" ht="15.75" customHeight="1" x14ac:dyDescent="0.25">
      <c r="B18" t="s">
        <v>14</v>
      </c>
      <c r="C18">
        <v>2</v>
      </c>
      <c r="D18" t="s">
        <v>16</v>
      </c>
      <c r="E18" t="s">
        <v>13</v>
      </c>
      <c r="F18" t="s">
        <v>17</v>
      </c>
      <c r="G18" s="2">
        <v>0</v>
      </c>
      <c r="H18">
        <v>70</v>
      </c>
      <c r="I18">
        <v>22</v>
      </c>
      <c r="J18" s="9"/>
      <c r="K18" s="10"/>
      <c r="L18" s="11"/>
      <c r="M18" s="9"/>
      <c r="N18" s="5"/>
      <c r="O18" s="11"/>
      <c r="P18" s="9"/>
      <c r="Q18" s="5"/>
      <c r="R18" s="14"/>
      <c r="S18" s="9"/>
      <c r="T18" s="5"/>
      <c r="U18" s="14"/>
      <c r="V18" s="9"/>
      <c r="W18" s="5"/>
      <c r="X18" s="14"/>
    </row>
    <row r="19" spans="2:24" ht="15.75" customHeight="1" x14ac:dyDescent="0.25">
      <c r="B19" t="s">
        <v>14</v>
      </c>
      <c r="C19">
        <v>2</v>
      </c>
      <c r="D19" t="s">
        <v>16</v>
      </c>
      <c r="E19" t="s">
        <v>13</v>
      </c>
      <c r="F19" t="s">
        <v>17</v>
      </c>
      <c r="G19" s="2">
        <v>0</v>
      </c>
      <c r="H19">
        <v>70</v>
      </c>
      <c r="I19">
        <v>22</v>
      </c>
      <c r="J19" s="9"/>
      <c r="K19" s="10"/>
      <c r="L19" s="11"/>
      <c r="M19" s="9"/>
      <c r="N19" s="5"/>
      <c r="O19" s="11"/>
      <c r="P19" s="9"/>
      <c r="Q19" s="5"/>
      <c r="R19" s="14"/>
      <c r="S19" s="9"/>
      <c r="T19" s="5"/>
      <c r="U19" s="14"/>
      <c r="V19" s="9"/>
      <c r="W19" s="5"/>
      <c r="X19" s="14"/>
    </row>
    <row r="20" spans="2:24" ht="15.75" customHeight="1" x14ac:dyDescent="0.25">
      <c r="B20" t="s">
        <v>14</v>
      </c>
      <c r="C20">
        <v>2</v>
      </c>
      <c r="D20" t="s">
        <v>16</v>
      </c>
      <c r="E20" t="s">
        <v>13</v>
      </c>
      <c r="F20" t="s">
        <v>17</v>
      </c>
      <c r="G20" s="2">
        <v>0</v>
      </c>
      <c r="H20">
        <v>70</v>
      </c>
      <c r="I20">
        <v>22</v>
      </c>
      <c r="J20" s="9"/>
      <c r="K20" s="10"/>
      <c r="L20" s="11"/>
      <c r="M20" s="9"/>
      <c r="N20" s="5"/>
      <c r="O20" s="11"/>
      <c r="P20" s="9"/>
      <c r="Q20" s="5"/>
      <c r="R20" s="14"/>
      <c r="S20" s="9"/>
      <c r="T20" s="5"/>
      <c r="U20" s="14"/>
      <c r="V20" s="9"/>
      <c r="W20" s="5"/>
      <c r="X20" s="14"/>
    </row>
    <row r="21" spans="2:24" ht="15.75" customHeight="1" x14ac:dyDescent="0.25">
      <c r="B21" t="s">
        <v>14</v>
      </c>
      <c r="C21">
        <v>2</v>
      </c>
      <c r="D21" t="s">
        <v>16</v>
      </c>
      <c r="E21" t="s">
        <v>13</v>
      </c>
      <c r="F21" t="s">
        <v>17</v>
      </c>
      <c r="G21" s="2">
        <v>0</v>
      </c>
      <c r="H21">
        <v>70</v>
      </c>
      <c r="I21">
        <v>22</v>
      </c>
      <c r="J21" s="9"/>
      <c r="K21" s="10"/>
      <c r="L21" s="11"/>
      <c r="M21" s="9"/>
      <c r="N21" s="5"/>
      <c r="O21" s="11"/>
      <c r="P21" s="9"/>
      <c r="Q21" s="5"/>
      <c r="R21" s="14"/>
      <c r="S21" s="9"/>
      <c r="T21" s="5"/>
      <c r="U21" s="14"/>
      <c r="V21" s="9"/>
      <c r="W21" s="5"/>
      <c r="X21" s="14"/>
    </row>
    <row r="22" spans="2:24" ht="15.75" customHeight="1" x14ac:dyDescent="0.25">
      <c r="B22" t="s">
        <v>14</v>
      </c>
      <c r="C22">
        <v>2</v>
      </c>
      <c r="D22" t="s">
        <v>16</v>
      </c>
      <c r="E22" t="s">
        <v>13</v>
      </c>
      <c r="F22" t="s">
        <v>17</v>
      </c>
      <c r="G22" s="2">
        <v>0</v>
      </c>
      <c r="H22">
        <v>70</v>
      </c>
      <c r="I22">
        <v>22</v>
      </c>
      <c r="J22" s="9"/>
      <c r="K22" s="10"/>
      <c r="L22" s="11"/>
      <c r="M22" s="9"/>
      <c r="N22" s="5"/>
      <c r="O22" s="11"/>
      <c r="P22" s="9"/>
      <c r="Q22" s="5"/>
      <c r="R22" s="14"/>
      <c r="S22" s="9"/>
      <c r="T22" s="5"/>
      <c r="U22" s="14"/>
      <c r="V22" s="9"/>
      <c r="W22" s="5"/>
      <c r="X22" s="14"/>
    </row>
    <row r="23" spans="2:24" ht="15.75" customHeight="1" x14ac:dyDescent="0.25">
      <c r="B23" t="s">
        <v>14</v>
      </c>
      <c r="C23">
        <v>2</v>
      </c>
      <c r="D23" t="s">
        <v>16</v>
      </c>
      <c r="E23" t="s">
        <v>13</v>
      </c>
      <c r="F23" t="s">
        <v>17</v>
      </c>
      <c r="G23" s="2">
        <v>0</v>
      </c>
      <c r="H23">
        <v>70</v>
      </c>
      <c r="I23">
        <v>22</v>
      </c>
      <c r="J23" s="9"/>
      <c r="K23" s="10"/>
      <c r="L23" s="11"/>
      <c r="M23" s="9"/>
      <c r="N23" s="5"/>
      <c r="O23" s="11"/>
      <c r="P23" s="9"/>
      <c r="Q23" s="5"/>
      <c r="R23" s="14"/>
      <c r="S23" s="9"/>
      <c r="T23" s="5"/>
      <c r="U23" s="14"/>
      <c r="V23" s="9"/>
      <c r="W23" s="5"/>
      <c r="X23" s="14"/>
    </row>
    <row r="24" spans="2:24" ht="15.75" customHeight="1" x14ac:dyDescent="0.25">
      <c r="B24" t="s">
        <v>14</v>
      </c>
      <c r="C24">
        <v>2</v>
      </c>
      <c r="D24" t="s">
        <v>16</v>
      </c>
      <c r="E24" t="s">
        <v>13</v>
      </c>
      <c r="F24" t="s">
        <v>17</v>
      </c>
      <c r="G24" s="2">
        <v>0</v>
      </c>
      <c r="H24">
        <v>70</v>
      </c>
      <c r="I24">
        <v>22</v>
      </c>
      <c r="J24" s="9"/>
      <c r="K24" s="10"/>
      <c r="L24" s="11"/>
      <c r="M24" s="9"/>
      <c r="N24" s="5"/>
      <c r="O24" s="11"/>
      <c r="P24" s="9"/>
      <c r="Q24" s="5"/>
      <c r="R24" s="14"/>
      <c r="S24" s="9"/>
      <c r="T24" s="5"/>
      <c r="U24" s="14"/>
      <c r="V24" s="9"/>
      <c r="W24" s="5"/>
      <c r="X24" s="14"/>
    </row>
    <row r="25" spans="2:24" ht="15.75" customHeight="1" x14ac:dyDescent="0.25">
      <c r="B25" t="s">
        <v>14</v>
      </c>
      <c r="C25">
        <v>2</v>
      </c>
      <c r="D25" t="s">
        <v>16</v>
      </c>
      <c r="E25" t="s">
        <v>13</v>
      </c>
      <c r="F25" t="s">
        <v>17</v>
      </c>
      <c r="G25" s="2">
        <v>0</v>
      </c>
      <c r="H25">
        <v>70</v>
      </c>
      <c r="I25">
        <v>22</v>
      </c>
      <c r="J25" s="9"/>
      <c r="K25" s="10"/>
      <c r="L25" s="11"/>
      <c r="M25" s="9"/>
      <c r="N25" s="5"/>
      <c r="O25" s="11"/>
      <c r="P25" s="9"/>
      <c r="Q25" s="5"/>
      <c r="R25" s="14"/>
      <c r="S25" s="9"/>
      <c r="T25" s="5"/>
      <c r="U25" s="14"/>
      <c r="V25" s="9"/>
      <c r="W25" s="5"/>
      <c r="X25" s="14"/>
    </row>
    <row r="26" spans="2:24" ht="15.75" customHeight="1" x14ac:dyDescent="0.25">
      <c r="B26" t="s">
        <v>14</v>
      </c>
      <c r="C26">
        <v>2</v>
      </c>
      <c r="D26" t="s">
        <v>16</v>
      </c>
      <c r="E26" t="s">
        <v>13</v>
      </c>
      <c r="F26" t="s">
        <v>17</v>
      </c>
      <c r="G26" s="2">
        <v>0</v>
      </c>
      <c r="H26">
        <v>70</v>
      </c>
      <c r="I26">
        <v>22</v>
      </c>
      <c r="J26" s="9"/>
      <c r="K26" s="10"/>
      <c r="L26" s="11"/>
      <c r="M26" s="9"/>
      <c r="N26" s="5"/>
      <c r="O26" s="11"/>
      <c r="P26" s="9"/>
      <c r="Q26" s="5"/>
      <c r="R26" s="14"/>
      <c r="S26" s="9"/>
      <c r="T26" s="5"/>
      <c r="U26" s="14"/>
      <c r="V26" s="9"/>
      <c r="W26" s="5"/>
      <c r="X26" s="14"/>
    </row>
    <row r="27" spans="2:24" ht="15.75" customHeight="1" x14ac:dyDescent="0.25">
      <c r="B27" t="s">
        <v>14</v>
      </c>
      <c r="C27">
        <v>2</v>
      </c>
      <c r="D27" t="s">
        <v>16</v>
      </c>
      <c r="E27" t="s">
        <v>13</v>
      </c>
      <c r="F27" t="s">
        <v>17</v>
      </c>
      <c r="G27" s="2">
        <v>0</v>
      </c>
      <c r="H27">
        <v>70</v>
      </c>
      <c r="I27">
        <v>22</v>
      </c>
      <c r="J27" s="9"/>
      <c r="K27" s="10"/>
      <c r="L27" s="11"/>
      <c r="M27" s="9"/>
      <c r="N27" s="5"/>
      <c r="O27" s="11"/>
      <c r="P27" s="9"/>
      <c r="Q27" s="5"/>
      <c r="R27" s="14"/>
      <c r="S27" s="9"/>
      <c r="T27" s="5"/>
      <c r="U27" s="14"/>
      <c r="V27" s="9"/>
      <c r="W27" s="5"/>
      <c r="X27" s="14"/>
    </row>
    <row r="28" spans="2:24" ht="15.75" customHeight="1" x14ac:dyDescent="0.25">
      <c r="B28" t="s">
        <v>14</v>
      </c>
      <c r="C28">
        <v>2</v>
      </c>
      <c r="D28" t="s">
        <v>16</v>
      </c>
      <c r="E28" t="s">
        <v>13</v>
      </c>
      <c r="F28" t="s">
        <v>17</v>
      </c>
      <c r="G28" s="2">
        <v>0</v>
      </c>
      <c r="H28">
        <v>70</v>
      </c>
      <c r="I28">
        <v>22</v>
      </c>
      <c r="J28" s="9"/>
      <c r="K28" s="10"/>
      <c r="L28" s="11"/>
      <c r="M28" s="9"/>
      <c r="N28" s="5"/>
      <c r="O28" s="11"/>
      <c r="P28" s="9"/>
      <c r="Q28" s="5"/>
      <c r="R28" s="14"/>
      <c r="S28" s="9"/>
      <c r="T28" s="5"/>
      <c r="U28" s="14"/>
      <c r="V28" s="9"/>
      <c r="W28" s="5"/>
      <c r="X28" s="14"/>
    </row>
    <row r="29" spans="2:24" ht="15.75" customHeight="1" x14ac:dyDescent="0.25">
      <c r="B29" t="s">
        <v>14</v>
      </c>
      <c r="C29">
        <v>2</v>
      </c>
      <c r="D29" t="s">
        <v>16</v>
      </c>
      <c r="E29" t="s">
        <v>13</v>
      </c>
      <c r="F29" t="s">
        <v>17</v>
      </c>
      <c r="G29" s="2">
        <v>0</v>
      </c>
      <c r="H29">
        <v>70</v>
      </c>
      <c r="I29">
        <v>22</v>
      </c>
      <c r="J29" s="9"/>
      <c r="K29" s="10"/>
      <c r="L29" s="11"/>
      <c r="M29" s="9"/>
      <c r="N29" s="5"/>
      <c r="O29" s="11"/>
      <c r="P29" s="9"/>
      <c r="Q29" s="5"/>
      <c r="R29" s="14"/>
      <c r="S29" s="9"/>
      <c r="T29" s="5"/>
      <c r="U29" s="14"/>
      <c r="V29" s="9"/>
      <c r="W29" s="5"/>
      <c r="X29" s="14"/>
    </row>
    <row r="30" spans="2:24" ht="15.75" customHeight="1" x14ac:dyDescent="0.25">
      <c r="B30" t="s">
        <v>14</v>
      </c>
      <c r="C30">
        <v>2</v>
      </c>
      <c r="D30" t="s">
        <v>16</v>
      </c>
      <c r="E30" t="s">
        <v>13</v>
      </c>
      <c r="F30" t="s">
        <v>17</v>
      </c>
      <c r="G30" s="2">
        <v>0</v>
      </c>
      <c r="H30">
        <v>70</v>
      </c>
      <c r="I30">
        <v>22</v>
      </c>
      <c r="J30" s="9"/>
      <c r="K30" s="10"/>
      <c r="L30" s="11"/>
      <c r="M30" s="9"/>
      <c r="N30" s="5"/>
      <c r="O30" s="11"/>
      <c r="P30" s="9"/>
      <c r="Q30" s="5"/>
      <c r="R30" s="14"/>
      <c r="S30" s="9"/>
      <c r="T30" s="5"/>
      <c r="U30" s="14"/>
      <c r="V30" s="9"/>
      <c r="W30" s="5"/>
      <c r="X30" s="14"/>
    </row>
    <row r="31" spans="2:24" ht="15.75" customHeight="1" x14ac:dyDescent="0.25">
      <c r="B31" t="s">
        <v>14</v>
      </c>
      <c r="C31">
        <v>2</v>
      </c>
      <c r="D31" t="s">
        <v>16</v>
      </c>
      <c r="E31" t="s">
        <v>13</v>
      </c>
      <c r="F31" t="s">
        <v>17</v>
      </c>
      <c r="G31" s="2">
        <v>0</v>
      </c>
      <c r="H31">
        <v>70</v>
      </c>
      <c r="I31">
        <v>22</v>
      </c>
      <c r="J31" s="9"/>
      <c r="K31" s="10"/>
      <c r="L31" s="11"/>
      <c r="M31" s="9"/>
      <c r="N31" s="5"/>
      <c r="O31" s="11"/>
      <c r="P31" s="9"/>
      <c r="Q31" s="5"/>
      <c r="R31" s="14"/>
      <c r="S31" s="9"/>
      <c r="T31" s="5"/>
      <c r="U31" s="14"/>
      <c r="V31" s="9"/>
      <c r="W31" s="5"/>
      <c r="X31" s="14"/>
    </row>
    <row r="32" spans="2:24" ht="15.75" customHeight="1" x14ac:dyDescent="0.25">
      <c r="B32" t="s">
        <v>14</v>
      </c>
      <c r="C32">
        <v>2</v>
      </c>
      <c r="D32" t="s">
        <v>16</v>
      </c>
      <c r="E32" t="s">
        <v>13</v>
      </c>
      <c r="F32" t="s">
        <v>17</v>
      </c>
      <c r="G32" s="2">
        <v>0</v>
      </c>
      <c r="H32">
        <v>70</v>
      </c>
      <c r="I32">
        <v>22</v>
      </c>
      <c r="J32" s="9"/>
      <c r="K32" s="10"/>
      <c r="L32" s="11"/>
      <c r="M32" s="9"/>
      <c r="N32" s="5"/>
      <c r="O32" s="11"/>
      <c r="P32" s="9"/>
      <c r="Q32" s="5"/>
      <c r="R32" s="14"/>
      <c r="S32" s="9"/>
      <c r="T32" s="5"/>
      <c r="U32" s="14"/>
      <c r="V32" s="9"/>
      <c r="W32" s="5"/>
      <c r="X32" s="14"/>
    </row>
    <row r="33" spans="2:24" ht="15.75" customHeight="1" x14ac:dyDescent="0.25">
      <c r="B33" t="s">
        <v>14</v>
      </c>
      <c r="C33">
        <v>2</v>
      </c>
      <c r="D33" t="s">
        <v>16</v>
      </c>
      <c r="E33" t="s">
        <v>13</v>
      </c>
      <c r="F33" t="s">
        <v>17</v>
      </c>
      <c r="G33" s="2">
        <v>0</v>
      </c>
      <c r="H33">
        <v>70</v>
      </c>
      <c r="I33">
        <v>22</v>
      </c>
      <c r="J33" s="9"/>
      <c r="K33" s="10"/>
      <c r="L33" s="11"/>
      <c r="M33" s="9"/>
      <c r="N33" s="5"/>
      <c r="O33" s="11"/>
      <c r="P33" s="9"/>
      <c r="Q33" s="5"/>
      <c r="R33" s="14"/>
      <c r="S33" s="9"/>
      <c r="T33" s="5"/>
      <c r="U33" s="14"/>
      <c r="V33" s="9"/>
      <c r="W33" s="5"/>
      <c r="X33" s="14"/>
    </row>
    <row r="34" spans="2:24" ht="15.75" customHeight="1" x14ac:dyDescent="0.25">
      <c r="B34" t="s">
        <v>14</v>
      </c>
      <c r="C34">
        <v>2</v>
      </c>
      <c r="D34" t="s">
        <v>16</v>
      </c>
      <c r="E34" t="s">
        <v>13</v>
      </c>
      <c r="F34" t="s">
        <v>17</v>
      </c>
      <c r="G34" s="2">
        <v>0</v>
      </c>
      <c r="H34">
        <v>70</v>
      </c>
      <c r="I34">
        <v>22</v>
      </c>
      <c r="J34" s="9"/>
      <c r="K34" s="10"/>
      <c r="L34" s="11"/>
      <c r="M34" s="9"/>
      <c r="N34" s="5"/>
      <c r="O34" s="11"/>
      <c r="P34" s="9"/>
      <c r="Q34" s="5"/>
      <c r="R34" s="14"/>
      <c r="S34" s="9"/>
      <c r="T34" s="5"/>
      <c r="U34" s="14"/>
      <c r="V34" s="9"/>
      <c r="W34" s="5"/>
      <c r="X34" s="14"/>
    </row>
    <row r="35" spans="2:24" ht="15.75" customHeight="1" x14ac:dyDescent="0.25">
      <c r="B35" t="s">
        <v>14</v>
      </c>
      <c r="C35">
        <v>2</v>
      </c>
      <c r="D35" t="s">
        <v>16</v>
      </c>
      <c r="E35" t="s">
        <v>13</v>
      </c>
      <c r="F35" t="s">
        <v>17</v>
      </c>
      <c r="G35" s="2">
        <v>0</v>
      </c>
      <c r="H35">
        <v>70</v>
      </c>
      <c r="I35">
        <v>22</v>
      </c>
      <c r="J35" s="9"/>
      <c r="K35" s="10"/>
      <c r="L35" s="11"/>
      <c r="M35" s="9"/>
      <c r="N35" s="5"/>
      <c r="O35" s="11"/>
      <c r="P35" s="9"/>
      <c r="Q35" s="5"/>
      <c r="R35" s="14"/>
      <c r="S35" s="9"/>
      <c r="T35" s="5"/>
      <c r="U35" s="14"/>
      <c r="V35" s="9"/>
      <c r="W35" s="5"/>
      <c r="X35" s="14"/>
    </row>
    <row r="36" spans="2:24" ht="15.75" customHeight="1" x14ac:dyDescent="0.25">
      <c r="B36" t="s">
        <v>14</v>
      </c>
      <c r="C36">
        <v>2</v>
      </c>
      <c r="D36" t="s">
        <v>16</v>
      </c>
      <c r="E36" t="s">
        <v>13</v>
      </c>
      <c r="F36" t="s">
        <v>17</v>
      </c>
      <c r="G36" s="2">
        <v>0</v>
      </c>
      <c r="H36">
        <v>70</v>
      </c>
      <c r="I36">
        <v>22</v>
      </c>
      <c r="J36" s="9"/>
      <c r="K36" s="10"/>
      <c r="L36" s="11"/>
      <c r="M36" s="9"/>
      <c r="N36" s="5"/>
      <c r="O36" s="11"/>
      <c r="P36" s="9"/>
      <c r="Q36" s="5"/>
      <c r="R36" s="14"/>
      <c r="S36" s="9"/>
      <c r="T36" s="5"/>
      <c r="U36" s="14"/>
      <c r="V36" s="9"/>
      <c r="W36" s="5"/>
      <c r="X36" s="14"/>
    </row>
    <row r="37" spans="2:24" ht="15.75" customHeight="1" x14ac:dyDescent="0.25">
      <c r="B37" t="s">
        <v>14</v>
      </c>
      <c r="C37">
        <v>2</v>
      </c>
      <c r="D37" t="s">
        <v>16</v>
      </c>
      <c r="E37" t="s">
        <v>13</v>
      </c>
      <c r="F37" t="s">
        <v>17</v>
      </c>
      <c r="G37" s="2">
        <v>0</v>
      </c>
      <c r="H37">
        <v>70</v>
      </c>
      <c r="I37">
        <v>22</v>
      </c>
      <c r="J37" s="9"/>
      <c r="K37" s="10"/>
      <c r="L37" s="11"/>
      <c r="M37" s="9"/>
      <c r="N37" s="5"/>
      <c r="O37" s="11"/>
      <c r="P37" s="9"/>
      <c r="Q37" s="5"/>
      <c r="R37" s="14"/>
      <c r="S37" s="9"/>
      <c r="T37" s="5"/>
      <c r="U37" s="14"/>
      <c r="V37" s="9"/>
      <c r="W37" s="5"/>
      <c r="X37" s="14"/>
    </row>
    <row r="38" spans="2:24" ht="15.75" customHeight="1" x14ac:dyDescent="0.25">
      <c r="B38" t="s">
        <v>14</v>
      </c>
      <c r="C38">
        <v>2</v>
      </c>
      <c r="D38" t="s">
        <v>16</v>
      </c>
      <c r="E38" t="s">
        <v>13</v>
      </c>
      <c r="F38" t="s">
        <v>17</v>
      </c>
      <c r="G38" s="2">
        <v>0</v>
      </c>
      <c r="H38">
        <v>70</v>
      </c>
      <c r="I38">
        <v>22</v>
      </c>
      <c r="J38" s="9"/>
      <c r="K38" s="10"/>
      <c r="L38" s="11"/>
      <c r="M38" s="9"/>
      <c r="N38" s="5"/>
      <c r="O38" s="11"/>
      <c r="P38" s="9"/>
      <c r="Q38" s="5"/>
      <c r="R38" s="14"/>
      <c r="S38" s="9"/>
      <c r="T38" s="5"/>
      <c r="U38" s="14"/>
      <c r="V38" s="9"/>
      <c r="W38" s="5"/>
      <c r="X38" s="14"/>
    </row>
    <row r="39" spans="2:24" ht="15.75" customHeight="1" x14ac:dyDescent="0.25">
      <c r="B39" t="s">
        <v>14</v>
      </c>
      <c r="C39">
        <v>2</v>
      </c>
      <c r="D39" t="s">
        <v>16</v>
      </c>
      <c r="E39" t="s">
        <v>13</v>
      </c>
      <c r="F39" t="s">
        <v>17</v>
      </c>
      <c r="G39" s="2">
        <v>0</v>
      </c>
      <c r="H39">
        <v>70</v>
      </c>
      <c r="I39">
        <v>22</v>
      </c>
      <c r="J39" s="9"/>
      <c r="K39" s="10"/>
      <c r="L39" s="11"/>
      <c r="M39" s="9"/>
      <c r="N39" s="5"/>
      <c r="O39" s="11"/>
      <c r="P39" s="9"/>
      <c r="Q39" s="5"/>
      <c r="R39" s="14"/>
      <c r="S39" s="9"/>
      <c r="T39" s="5"/>
      <c r="U39" s="14"/>
      <c r="V39" s="9"/>
      <c r="W39" s="5"/>
      <c r="X39" s="14"/>
    </row>
    <row r="40" spans="2:24" ht="15.75" customHeight="1" x14ac:dyDescent="0.25">
      <c r="B40" t="s">
        <v>14</v>
      </c>
      <c r="C40">
        <v>2</v>
      </c>
      <c r="D40" t="s">
        <v>16</v>
      </c>
      <c r="E40" t="s">
        <v>13</v>
      </c>
      <c r="F40" t="s">
        <v>17</v>
      </c>
      <c r="G40" s="2">
        <v>0</v>
      </c>
      <c r="H40">
        <v>70</v>
      </c>
      <c r="I40">
        <v>22</v>
      </c>
      <c r="J40" s="9"/>
      <c r="K40" s="10"/>
      <c r="L40" s="11"/>
      <c r="M40" s="9"/>
      <c r="N40" s="5"/>
      <c r="O40" s="11"/>
      <c r="P40" s="9"/>
      <c r="Q40" s="5"/>
      <c r="R40" s="14"/>
      <c r="S40" s="9"/>
      <c r="T40" s="5"/>
      <c r="U40" s="14"/>
      <c r="V40" s="9"/>
      <c r="W40" s="5"/>
      <c r="X40" s="14"/>
    </row>
    <row r="41" spans="2:24" ht="15.75" customHeight="1" x14ac:dyDescent="0.25">
      <c r="B41" t="s">
        <v>14</v>
      </c>
      <c r="C41">
        <v>2</v>
      </c>
      <c r="D41" t="s">
        <v>16</v>
      </c>
      <c r="E41" t="s">
        <v>13</v>
      </c>
      <c r="F41" t="s">
        <v>17</v>
      </c>
      <c r="G41" s="2">
        <v>0</v>
      </c>
      <c r="H41">
        <v>70</v>
      </c>
      <c r="I41">
        <v>22</v>
      </c>
      <c r="J41" s="9"/>
      <c r="K41" s="10"/>
      <c r="L41" s="11"/>
      <c r="M41" s="9"/>
      <c r="N41" s="5"/>
      <c r="O41" s="11"/>
      <c r="P41" s="9"/>
      <c r="Q41" s="5"/>
      <c r="R41" s="14"/>
      <c r="S41" s="9"/>
      <c r="T41" s="5"/>
      <c r="U41" s="14"/>
      <c r="V41" s="9"/>
      <c r="W41" s="5"/>
      <c r="X41" s="14"/>
    </row>
    <row r="42" spans="2:24" ht="15.75" customHeight="1" x14ac:dyDescent="0.25">
      <c r="B42" t="s">
        <v>14</v>
      </c>
      <c r="C42">
        <v>2</v>
      </c>
      <c r="D42" t="s">
        <v>16</v>
      </c>
      <c r="E42" t="s">
        <v>13</v>
      </c>
      <c r="F42" t="s">
        <v>17</v>
      </c>
      <c r="G42" s="2">
        <v>0</v>
      </c>
      <c r="H42">
        <v>70</v>
      </c>
      <c r="I42">
        <v>22</v>
      </c>
      <c r="J42" s="9"/>
      <c r="K42" s="10"/>
      <c r="L42" s="11"/>
      <c r="M42" s="9"/>
      <c r="N42" s="5"/>
      <c r="O42" s="11"/>
      <c r="P42" s="9"/>
      <c r="Q42" s="5"/>
      <c r="R42" s="14"/>
      <c r="S42" s="9"/>
      <c r="T42" s="5"/>
      <c r="U42" s="14"/>
      <c r="V42" s="9"/>
      <c r="W42" s="5"/>
      <c r="X42" s="14"/>
    </row>
    <row r="43" spans="2:24" ht="15.75" customHeight="1" x14ac:dyDescent="0.25">
      <c r="B43" t="s">
        <v>14</v>
      </c>
      <c r="C43">
        <v>2</v>
      </c>
      <c r="D43" t="s">
        <v>16</v>
      </c>
      <c r="E43" t="s">
        <v>13</v>
      </c>
      <c r="F43" t="s">
        <v>17</v>
      </c>
      <c r="G43" s="2">
        <v>0</v>
      </c>
      <c r="H43">
        <v>70</v>
      </c>
      <c r="I43">
        <v>22</v>
      </c>
      <c r="J43" s="9"/>
      <c r="K43" s="10"/>
      <c r="L43" s="11"/>
      <c r="M43" s="9"/>
      <c r="N43" s="5"/>
      <c r="O43" s="11"/>
      <c r="P43" s="9"/>
      <c r="Q43" s="5"/>
      <c r="R43" s="14"/>
      <c r="S43" s="9"/>
      <c r="T43" s="5"/>
      <c r="U43" s="14"/>
      <c r="V43" s="9"/>
      <c r="W43" s="5"/>
      <c r="X43" s="14"/>
    </row>
    <row r="44" spans="2:24" ht="15.75" customHeight="1" x14ac:dyDescent="0.25">
      <c r="B44" t="s">
        <v>14</v>
      </c>
      <c r="C44">
        <v>2</v>
      </c>
      <c r="D44" t="s">
        <v>16</v>
      </c>
      <c r="E44" t="s">
        <v>13</v>
      </c>
      <c r="F44" t="s">
        <v>17</v>
      </c>
      <c r="G44" s="2">
        <v>0</v>
      </c>
      <c r="H44">
        <v>70</v>
      </c>
      <c r="I44">
        <v>22</v>
      </c>
      <c r="J44" s="9"/>
      <c r="K44" s="10"/>
      <c r="L44" s="11"/>
      <c r="M44" s="9"/>
      <c r="N44" s="5"/>
      <c r="O44" s="11"/>
      <c r="P44" s="9"/>
      <c r="Q44" s="5"/>
      <c r="R44" s="14"/>
      <c r="S44" s="9"/>
      <c r="T44" s="5"/>
      <c r="U44" s="14"/>
      <c r="V44" s="9"/>
      <c r="W44" s="5"/>
      <c r="X44" s="14"/>
    </row>
    <row r="45" spans="2:24" ht="15.75" customHeight="1" x14ac:dyDescent="0.25">
      <c r="B45" t="s">
        <v>14</v>
      </c>
      <c r="C45">
        <v>2</v>
      </c>
      <c r="D45" t="s">
        <v>16</v>
      </c>
      <c r="E45" t="s">
        <v>13</v>
      </c>
      <c r="F45" t="s">
        <v>17</v>
      </c>
      <c r="G45" s="2">
        <v>0</v>
      </c>
      <c r="H45">
        <v>70</v>
      </c>
      <c r="I45">
        <v>22</v>
      </c>
      <c r="J45" s="9"/>
      <c r="K45" s="10"/>
      <c r="L45" s="11"/>
      <c r="M45" s="9"/>
      <c r="N45" s="5"/>
      <c r="O45" s="11"/>
      <c r="P45" s="9"/>
      <c r="Q45" s="5"/>
      <c r="R45" s="14"/>
      <c r="S45" s="9"/>
      <c r="T45" s="5"/>
      <c r="U45" s="14"/>
      <c r="V45" s="9"/>
      <c r="W45" s="5"/>
      <c r="X45" s="14"/>
    </row>
    <row r="46" spans="2:24" ht="15.75" customHeight="1" x14ac:dyDescent="0.25">
      <c r="B46" t="s">
        <v>14</v>
      </c>
      <c r="C46">
        <v>2</v>
      </c>
      <c r="D46" t="s">
        <v>16</v>
      </c>
      <c r="E46" t="s">
        <v>13</v>
      </c>
      <c r="F46" t="s">
        <v>17</v>
      </c>
      <c r="G46" s="2">
        <v>0</v>
      </c>
      <c r="H46">
        <v>70</v>
      </c>
      <c r="I46">
        <v>22</v>
      </c>
      <c r="J46" s="9"/>
      <c r="K46" s="10"/>
      <c r="L46" s="11"/>
      <c r="M46" s="9"/>
      <c r="N46" s="5"/>
      <c r="O46" s="11"/>
      <c r="P46" s="9"/>
      <c r="Q46" s="5"/>
      <c r="R46" s="14"/>
      <c r="S46" s="9"/>
      <c r="T46" s="5"/>
      <c r="U46" s="14"/>
      <c r="V46" s="9"/>
      <c r="W46" s="5"/>
      <c r="X46" s="14"/>
    </row>
    <row r="47" spans="2:24" ht="15.75" customHeight="1" x14ac:dyDescent="0.25">
      <c r="B47" t="s">
        <v>14</v>
      </c>
      <c r="C47">
        <v>2</v>
      </c>
      <c r="D47" t="s">
        <v>16</v>
      </c>
      <c r="E47" t="s">
        <v>13</v>
      </c>
      <c r="F47" t="s">
        <v>17</v>
      </c>
      <c r="G47" s="2">
        <v>0</v>
      </c>
      <c r="H47">
        <v>70</v>
      </c>
      <c r="I47">
        <v>22</v>
      </c>
      <c r="J47" s="9"/>
      <c r="K47" s="10"/>
      <c r="L47" s="11"/>
      <c r="M47" s="9"/>
      <c r="N47" s="5"/>
      <c r="O47" s="11"/>
      <c r="P47" s="9"/>
      <c r="Q47" s="5"/>
      <c r="R47" s="14"/>
      <c r="S47" s="9"/>
      <c r="T47" s="5"/>
      <c r="U47" s="14"/>
      <c r="V47" s="9"/>
      <c r="W47" s="5"/>
      <c r="X47" s="14"/>
    </row>
    <row r="48" spans="2:24" ht="15.75" customHeight="1" x14ac:dyDescent="0.25">
      <c r="B48" t="s">
        <v>14</v>
      </c>
      <c r="C48">
        <v>2</v>
      </c>
      <c r="D48" t="s">
        <v>16</v>
      </c>
      <c r="E48" t="s">
        <v>13</v>
      </c>
      <c r="F48" t="s">
        <v>17</v>
      </c>
      <c r="G48" s="2">
        <v>0</v>
      </c>
      <c r="H48">
        <v>70</v>
      </c>
      <c r="I48">
        <v>22</v>
      </c>
      <c r="J48" s="9"/>
      <c r="K48" s="10"/>
      <c r="L48" s="11"/>
      <c r="M48" s="9"/>
      <c r="N48" s="5"/>
      <c r="O48" s="11"/>
      <c r="P48" s="9"/>
      <c r="Q48" s="5"/>
      <c r="R48" s="14"/>
      <c r="S48" s="9"/>
      <c r="T48" s="5"/>
      <c r="U48" s="14"/>
      <c r="V48" s="9"/>
      <c r="W48" s="5"/>
      <c r="X48" s="14"/>
    </row>
    <row r="49" spans="2:24" ht="15.75" customHeight="1" x14ac:dyDescent="0.25">
      <c r="B49" t="s">
        <v>14</v>
      </c>
      <c r="C49">
        <v>2</v>
      </c>
      <c r="D49" t="s">
        <v>16</v>
      </c>
      <c r="E49" t="s">
        <v>13</v>
      </c>
      <c r="F49" t="s">
        <v>17</v>
      </c>
      <c r="G49" s="2">
        <v>0</v>
      </c>
      <c r="H49">
        <v>70</v>
      </c>
      <c r="I49">
        <v>22</v>
      </c>
      <c r="J49" s="9"/>
      <c r="K49" s="10"/>
      <c r="L49" s="11"/>
      <c r="M49" s="9"/>
      <c r="N49" s="5"/>
      <c r="O49" s="11"/>
      <c r="P49" s="9"/>
      <c r="Q49" s="5"/>
      <c r="R49" s="14"/>
      <c r="S49" s="9"/>
      <c r="T49" s="5"/>
      <c r="U49" s="14"/>
      <c r="V49" s="9"/>
      <c r="W49" s="5"/>
      <c r="X49" s="14"/>
    </row>
    <row r="50" spans="2:24" ht="15.75" customHeight="1" x14ac:dyDescent="0.25">
      <c r="B50" t="s">
        <v>14</v>
      </c>
      <c r="C50">
        <v>2</v>
      </c>
      <c r="D50" t="s">
        <v>16</v>
      </c>
      <c r="E50" t="s">
        <v>13</v>
      </c>
      <c r="F50" t="s">
        <v>17</v>
      </c>
      <c r="G50" s="2">
        <v>0</v>
      </c>
      <c r="H50">
        <v>70</v>
      </c>
      <c r="I50">
        <v>22</v>
      </c>
      <c r="J50" s="9"/>
      <c r="K50" s="10"/>
      <c r="L50" s="11"/>
      <c r="M50" s="9"/>
      <c r="N50" s="5"/>
      <c r="O50" s="11"/>
      <c r="P50" s="9"/>
      <c r="Q50" s="5"/>
      <c r="R50" s="14"/>
      <c r="S50" s="9"/>
      <c r="T50" s="5"/>
      <c r="U50" s="14"/>
      <c r="V50" s="9"/>
      <c r="W50" s="5"/>
      <c r="X50" s="14"/>
    </row>
    <row r="51" spans="2:24" ht="15.75" customHeight="1" x14ac:dyDescent="0.25">
      <c r="B51" t="s">
        <v>14</v>
      </c>
      <c r="C51">
        <v>2</v>
      </c>
      <c r="D51" t="s">
        <v>16</v>
      </c>
      <c r="E51" t="s">
        <v>13</v>
      </c>
      <c r="F51" t="s">
        <v>17</v>
      </c>
      <c r="G51" s="2">
        <v>0</v>
      </c>
      <c r="H51">
        <v>70</v>
      </c>
      <c r="I51">
        <v>22</v>
      </c>
      <c r="J51" s="9"/>
      <c r="K51" s="10"/>
      <c r="L51" s="11"/>
      <c r="M51" s="9"/>
      <c r="N51" s="5"/>
      <c r="O51" s="11"/>
      <c r="P51" s="9"/>
      <c r="Q51" s="5"/>
      <c r="R51" s="14"/>
      <c r="S51" s="9"/>
      <c r="T51" s="5"/>
      <c r="U51" s="14"/>
      <c r="V51" s="9"/>
      <c r="W51" s="5"/>
      <c r="X51" s="14"/>
    </row>
    <row r="52" spans="2:24" ht="15.75" customHeight="1" x14ac:dyDescent="0.25">
      <c r="B52" t="s">
        <v>14</v>
      </c>
      <c r="C52">
        <v>2</v>
      </c>
      <c r="D52" t="s">
        <v>16</v>
      </c>
      <c r="E52" t="s">
        <v>13</v>
      </c>
      <c r="F52" t="s">
        <v>17</v>
      </c>
      <c r="G52" s="2">
        <v>0</v>
      </c>
      <c r="H52">
        <v>70</v>
      </c>
      <c r="I52">
        <v>22</v>
      </c>
      <c r="J52" s="9"/>
      <c r="K52" s="10"/>
      <c r="L52" s="11"/>
      <c r="M52" s="9"/>
      <c r="N52" s="5"/>
      <c r="O52" s="11"/>
      <c r="P52" s="9"/>
      <c r="Q52" s="5"/>
      <c r="R52" s="14"/>
      <c r="S52" s="9"/>
      <c r="T52" s="5"/>
      <c r="U52" s="14"/>
      <c r="V52" s="9"/>
      <c r="W52" s="5"/>
      <c r="X52" s="14"/>
    </row>
    <row r="53" spans="2:24" ht="15.75" customHeight="1" x14ac:dyDescent="0.25">
      <c r="B53" t="s">
        <v>14</v>
      </c>
      <c r="C53">
        <v>2</v>
      </c>
      <c r="D53" t="s">
        <v>16</v>
      </c>
      <c r="E53" t="s">
        <v>13</v>
      </c>
      <c r="F53" t="s">
        <v>17</v>
      </c>
      <c r="G53" s="2">
        <v>0</v>
      </c>
      <c r="H53">
        <v>70</v>
      </c>
      <c r="I53">
        <v>22</v>
      </c>
      <c r="J53" s="9"/>
      <c r="K53" s="10"/>
      <c r="L53" s="11"/>
      <c r="M53" s="9"/>
      <c r="N53" s="5"/>
      <c r="O53" s="11"/>
      <c r="P53" s="9"/>
      <c r="Q53" s="5"/>
      <c r="R53" s="14"/>
      <c r="S53" s="9"/>
      <c r="T53" s="5"/>
      <c r="U53" s="14"/>
      <c r="V53" s="9"/>
      <c r="W53" s="5"/>
      <c r="X53" s="14"/>
    </row>
    <row r="54" spans="2:24" ht="15.75" customHeight="1" x14ac:dyDescent="0.25">
      <c r="B54" t="s">
        <v>14</v>
      </c>
      <c r="C54">
        <v>2</v>
      </c>
      <c r="D54" t="s">
        <v>16</v>
      </c>
      <c r="E54" t="s">
        <v>13</v>
      </c>
      <c r="F54" t="s">
        <v>17</v>
      </c>
      <c r="G54" s="2">
        <v>0</v>
      </c>
      <c r="H54">
        <v>70</v>
      </c>
      <c r="I54">
        <v>22</v>
      </c>
      <c r="J54" s="9"/>
      <c r="K54" s="10"/>
      <c r="L54" s="11"/>
      <c r="M54" s="9"/>
      <c r="N54" s="5"/>
      <c r="O54" s="11"/>
      <c r="P54" s="9"/>
      <c r="Q54" s="5"/>
      <c r="R54" s="14"/>
      <c r="S54" s="9"/>
      <c r="T54" s="5"/>
      <c r="U54" s="14"/>
      <c r="V54" s="9"/>
      <c r="W54" s="5"/>
      <c r="X54" s="14"/>
    </row>
    <row r="55" spans="2:24" ht="15.75" customHeight="1" x14ac:dyDescent="0.25">
      <c r="B55" t="s">
        <v>14</v>
      </c>
      <c r="C55">
        <v>2</v>
      </c>
      <c r="D55" t="s">
        <v>16</v>
      </c>
      <c r="E55" t="s">
        <v>13</v>
      </c>
      <c r="F55" t="s">
        <v>17</v>
      </c>
      <c r="G55" s="2">
        <v>0</v>
      </c>
      <c r="H55">
        <v>70</v>
      </c>
      <c r="I55">
        <v>22</v>
      </c>
      <c r="J55" s="9"/>
      <c r="K55" s="10"/>
      <c r="L55" s="11"/>
      <c r="M55" s="9"/>
      <c r="N55" s="5"/>
      <c r="O55" s="11"/>
      <c r="P55" s="9"/>
      <c r="Q55" s="5"/>
      <c r="R55" s="14"/>
      <c r="S55" s="9"/>
      <c r="T55" s="5"/>
      <c r="U55" s="14"/>
      <c r="V55" s="9"/>
      <c r="W55" s="5"/>
      <c r="X55" s="14"/>
    </row>
    <row r="56" spans="2:24" ht="15.75" customHeight="1" x14ac:dyDescent="0.25">
      <c r="B56" t="s">
        <v>14</v>
      </c>
      <c r="C56">
        <v>2</v>
      </c>
      <c r="D56" t="s">
        <v>16</v>
      </c>
      <c r="E56" t="s">
        <v>13</v>
      </c>
      <c r="F56" t="s">
        <v>17</v>
      </c>
      <c r="G56" s="2">
        <v>0</v>
      </c>
      <c r="H56">
        <v>70</v>
      </c>
      <c r="I56">
        <v>22</v>
      </c>
      <c r="J56" s="9"/>
      <c r="K56" s="10"/>
      <c r="L56" s="11"/>
      <c r="M56" s="9"/>
      <c r="N56" s="5"/>
      <c r="O56" s="11"/>
      <c r="P56" s="9"/>
      <c r="Q56" s="5"/>
      <c r="R56" s="14"/>
      <c r="S56" s="9"/>
      <c r="T56" s="5"/>
      <c r="U56" s="14"/>
      <c r="V56" s="9"/>
      <c r="W56" s="5"/>
      <c r="X56" s="14"/>
    </row>
    <row r="57" spans="2:24" ht="15.75" customHeight="1" x14ac:dyDescent="0.25">
      <c r="B57" t="s">
        <v>14</v>
      </c>
      <c r="C57">
        <v>2</v>
      </c>
      <c r="D57" t="s">
        <v>16</v>
      </c>
      <c r="E57" t="s">
        <v>13</v>
      </c>
      <c r="F57" t="s">
        <v>17</v>
      </c>
      <c r="G57" s="2">
        <v>0</v>
      </c>
      <c r="H57">
        <v>70</v>
      </c>
      <c r="I57">
        <v>22</v>
      </c>
      <c r="J57" s="9"/>
      <c r="K57" s="10"/>
      <c r="L57" s="11"/>
      <c r="M57" s="9"/>
      <c r="N57" s="5"/>
      <c r="O57" s="11"/>
      <c r="P57" s="9"/>
      <c r="Q57" s="5"/>
      <c r="R57" s="14"/>
      <c r="S57" s="9"/>
      <c r="T57" s="5"/>
      <c r="U57" s="14"/>
      <c r="V57" s="9"/>
      <c r="W57" s="5"/>
      <c r="X57" s="14"/>
    </row>
    <row r="58" spans="2:24" ht="15.75" customHeight="1" x14ac:dyDescent="0.25">
      <c r="B58" t="s">
        <v>14</v>
      </c>
      <c r="C58">
        <v>2</v>
      </c>
      <c r="D58" t="s">
        <v>16</v>
      </c>
      <c r="E58" t="s">
        <v>13</v>
      </c>
      <c r="F58" t="s">
        <v>17</v>
      </c>
      <c r="G58" s="2">
        <v>0</v>
      </c>
      <c r="H58">
        <v>70</v>
      </c>
      <c r="I58">
        <v>22</v>
      </c>
      <c r="J58" s="9"/>
      <c r="K58" s="10"/>
      <c r="L58" s="11"/>
      <c r="M58" s="9"/>
      <c r="N58" s="5"/>
      <c r="O58" s="11"/>
      <c r="P58" s="9"/>
      <c r="Q58" s="5"/>
      <c r="R58" s="14"/>
      <c r="S58" s="9"/>
      <c r="T58" s="5"/>
      <c r="U58" s="14"/>
      <c r="V58" s="9"/>
      <c r="W58" s="5"/>
      <c r="X58" s="14"/>
    </row>
    <row r="59" spans="2:24" ht="15.75" customHeight="1" x14ac:dyDescent="0.25">
      <c r="B59" t="s">
        <v>14</v>
      </c>
      <c r="C59">
        <v>2</v>
      </c>
      <c r="D59" t="s">
        <v>16</v>
      </c>
      <c r="E59" t="s">
        <v>13</v>
      </c>
      <c r="F59" t="s">
        <v>17</v>
      </c>
      <c r="G59" s="2">
        <v>0</v>
      </c>
      <c r="H59">
        <v>70</v>
      </c>
      <c r="I59">
        <v>22</v>
      </c>
      <c r="J59" s="9"/>
      <c r="K59" s="10"/>
      <c r="L59" s="11"/>
      <c r="M59" s="9"/>
      <c r="N59" s="5"/>
      <c r="O59" s="11"/>
      <c r="P59" s="9"/>
      <c r="Q59" s="5"/>
      <c r="R59" s="14"/>
      <c r="S59" s="9"/>
      <c r="T59" s="5"/>
      <c r="U59" s="14"/>
      <c r="V59" s="9"/>
      <c r="W59" s="5"/>
      <c r="X59" s="14"/>
    </row>
    <row r="60" spans="2:24" ht="15.75" customHeight="1" x14ac:dyDescent="0.25">
      <c r="B60" t="s">
        <v>14</v>
      </c>
      <c r="C60">
        <v>2</v>
      </c>
      <c r="D60" t="s">
        <v>16</v>
      </c>
      <c r="E60" t="s">
        <v>13</v>
      </c>
      <c r="F60" t="s">
        <v>17</v>
      </c>
      <c r="G60" s="2">
        <v>0</v>
      </c>
      <c r="H60">
        <v>70</v>
      </c>
      <c r="I60">
        <v>22</v>
      </c>
      <c r="J60" s="9"/>
      <c r="K60" s="10"/>
      <c r="L60" s="11"/>
      <c r="M60" s="9"/>
      <c r="N60" s="5"/>
      <c r="O60" s="11"/>
      <c r="P60" s="9"/>
      <c r="Q60" s="5"/>
      <c r="R60" s="14"/>
      <c r="S60" s="9"/>
      <c r="T60" s="5"/>
      <c r="U60" s="14"/>
      <c r="V60" s="9"/>
      <c r="W60" s="5"/>
      <c r="X60" s="14"/>
    </row>
    <row r="61" spans="2:24" ht="15.75" customHeight="1" x14ac:dyDescent="0.25">
      <c r="B61" t="s">
        <v>14</v>
      </c>
      <c r="C61">
        <v>2</v>
      </c>
      <c r="D61" t="s">
        <v>16</v>
      </c>
      <c r="E61" t="s">
        <v>13</v>
      </c>
      <c r="F61" t="s">
        <v>17</v>
      </c>
      <c r="G61" s="2">
        <v>0</v>
      </c>
      <c r="H61">
        <v>70</v>
      </c>
      <c r="I61">
        <v>22</v>
      </c>
      <c r="J61" s="9"/>
      <c r="K61" s="10"/>
      <c r="L61" s="11"/>
      <c r="M61" s="9"/>
      <c r="N61" s="5"/>
      <c r="O61" s="11"/>
      <c r="P61" s="9"/>
      <c r="Q61" s="5"/>
      <c r="R61" s="14"/>
      <c r="S61" s="9"/>
      <c r="T61" s="5"/>
      <c r="U61" s="14"/>
      <c r="V61" s="9"/>
      <c r="W61" s="5"/>
      <c r="X61" s="14"/>
    </row>
    <row r="62" spans="2:24" ht="15.75" customHeight="1" x14ac:dyDescent="0.25">
      <c r="B62" t="s">
        <v>14</v>
      </c>
      <c r="C62">
        <v>2</v>
      </c>
      <c r="D62" t="s">
        <v>16</v>
      </c>
      <c r="E62" t="s">
        <v>13</v>
      </c>
      <c r="F62" t="s">
        <v>17</v>
      </c>
      <c r="G62" s="2">
        <v>0</v>
      </c>
      <c r="H62">
        <v>70</v>
      </c>
      <c r="I62">
        <v>22</v>
      </c>
      <c r="J62" s="9"/>
      <c r="K62" s="10"/>
      <c r="L62" s="11"/>
      <c r="M62" s="9"/>
      <c r="N62" s="5"/>
      <c r="O62" s="11"/>
      <c r="P62" s="9"/>
      <c r="Q62" s="5"/>
      <c r="R62" s="14"/>
      <c r="S62" s="9"/>
      <c r="T62" s="5"/>
      <c r="U62" s="14"/>
      <c r="V62" s="9"/>
      <c r="W62" s="5"/>
      <c r="X62" s="14"/>
    </row>
    <row r="63" spans="2:24" ht="15.75" customHeight="1" x14ac:dyDescent="0.25">
      <c r="B63" t="s">
        <v>14</v>
      </c>
      <c r="C63">
        <v>2</v>
      </c>
      <c r="D63" t="s">
        <v>16</v>
      </c>
      <c r="E63" t="s">
        <v>13</v>
      </c>
      <c r="F63" t="s">
        <v>17</v>
      </c>
      <c r="G63" s="2">
        <v>0</v>
      </c>
      <c r="H63">
        <v>70</v>
      </c>
      <c r="I63">
        <v>22</v>
      </c>
      <c r="J63" s="9"/>
      <c r="K63" s="10"/>
      <c r="L63" s="11"/>
      <c r="M63" s="9"/>
      <c r="N63" s="5"/>
      <c r="O63" s="11"/>
      <c r="P63" s="9"/>
      <c r="Q63" s="5"/>
      <c r="R63" s="14"/>
      <c r="S63" s="9"/>
      <c r="T63" s="5"/>
      <c r="U63" s="14"/>
      <c r="V63" s="9"/>
      <c r="W63" s="5"/>
      <c r="X63" s="14"/>
    </row>
    <row r="64" spans="2:24" ht="15.75" customHeight="1" x14ac:dyDescent="0.25">
      <c r="B64" t="s">
        <v>14</v>
      </c>
      <c r="C64">
        <v>2</v>
      </c>
      <c r="D64" t="s">
        <v>16</v>
      </c>
      <c r="E64" t="s">
        <v>13</v>
      </c>
      <c r="F64" t="s">
        <v>17</v>
      </c>
      <c r="G64" s="2">
        <v>0</v>
      </c>
      <c r="H64">
        <v>70</v>
      </c>
      <c r="I64">
        <v>22</v>
      </c>
      <c r="J64" s="9"/>
      <c r="K64" s="10"/>
      <c r="L64" s="11"/>
      <c r="M64" s="9"/>
      <c r="N64" s="5"/>
      <c r="O64" s="11"/>
      <c r="P64" s="9"/>
      <c r="Q64" s="5"/>
      <c r="R64" s="14"/>
      <c r="S64" s="9"/>
      <c r="T64" s="5"/>
      <c r="U64" s="14"/>
      <c r="V64" s="9"/>
      <c r="W64" s="5"/>
      <c r="X64" s="14"/>
    </row>
    <row r="65" spans="2:24" ht="15.75" customHeight="1" x14ac:dyDescent="0.25">
      <c r="B65" t="s">
        <v>14</v>
      </c>
      <c r="C65">
        <v>2</v>
      </c>
      <c r="D65" t="s">
        <v>16</v>
      </c>
      <c r="E65" t="s">
        <v>13</v>
      </c>
      <c r="F65" t="s">
        <v>17</v>
      </c>
      <c r="G65" s="2">
        <v>0</v>
      </c>
      <c r="H65">
        <v>70</v>
      </c>
      <c r="I65">
        <v>22</v>
      </c>
      <c r="J65" s="9"/>
      <c r="K65" s="10"/>
      <c r="L65" s="11"/>
      <c r="M65" s="9"/>
      <c r="N65" s="5"/>
      <c r="O65" s="11"/>
      <c r="P65" s="9"/>
      <c r="Q65" s="5"/>
      <c r="R65" s="14"/>
      <c r="S65" s="9"/>
      <c r="T65" s="5"/>
      <c r="U65" s="14"/>
      <c r="V65" s="9"/>
      <c r="W65" s="5"/>
      <c r="X65" s="14"/>
    </row>
    <row r="66" spans="2:24" ht="15.75" customHeight="1" x14ac:dyDescent="0.25">
      <c r="B66" t="s">
        <v>14</v>
      </c>
      <c r="C66">
        <v>2</v>
      </c>
      <c r="D66" t="s">
        <v>16</v>
      </c>
      <c r="E66" t="s">
        <v>13</v>
      </c>
      <c r="F66" t="s">
        <v>17</v>
      </c>
      <c r="G66" s="2">
        <v>0</v>
      </c>
      <c r="H66">
        <v>70</v>
      </c>
      <c r="I66">
        <v>22</v>
      </c>
      <c r="J66" s="9"/>
      <c r="K66" s="10"/>
      <c r="L66" s="11"/>
      <c r="M66" s="9"/>
      <c r="N66" s="5"/>
      <c r="O66" s="11"/>
      <c r="P66" s="9"/>
      <c r="Q66" s="5"/>
      <c r="R66" s="14"/>
      <c r="S66" s="9"/>
      <c r="T66" s="5"/>
      <c r="U66" s="14"/>
      <c r="V66" s="9"/>
      <c r="W66" s="5"/>
      <c r="X66" s="14"/>
    </row>
    <row r="67" spans="2:24" ht="15.75" customHeight="1" x14ac:dyDescent="0.25">
      <c r="B67" t="s">
        <v>14</v>
      </c>
      <c r="C67">
        <v>2</v>
      </c>
      <c r="D67" t="s">
        <v>16</v>
      </c>
      <c r="E67" t="s">
        <v>13</v>
      </c>
      <c r="F67" t="s">
        <v>17</v>
      </c>
      <c r="G67" s="2">
        <v>0</v>
      </c>
      <c r="H67">
        <v>70</v>
      </c>
      <c r="I67">
        <v>22</v>
      </c>
      <c r="J67" s="9"/>
      <c r="K67" s="10"/>
      <c r="L67" s="11"/>
      <c r="M67" s="9"/>
      <c r="N67" s="5"/>
      <c r="O67" s="11"/>
      <c r="P67" s="9"/>
      <c r="Q67" s="5"/>
      <c r="R67" s="14"/>
      <c r="S67" s="9"/>
      <c r="T67" s="5"/>
      <c r="U67" s="14"/>
      <c r="V67" s="9"/>
      <c r="W67" s="5"/>
      <c r="X67" s="14"/>
    </row>
    <row r="68" spans="2:24" ht="15.75" customHeight="1" x14ac:dyDescent="0.25">
      <c r="B68" t="s">
        <v>14</v>
      </c>
      <c r="C68">
        <v>2</v>
      </c>
      <c r="D68" t="s">
        <v>16</v>
      </c>
      <c r="E68" t="s">
        <v>13</v>
      </c>
      <c r="F68" t="s">
        <v>17</v>
      </c>
      <c r="G68" s="2">
        <v>0</v>
      </c>
      <c r="H68">
        <v>70</v>
      </c>
      <c r="I68">
        <v>22</v>
      </c>
      <c r="J68" s="9"/>
      <c r="K68" s="10"/>
      <c r="L68" s="11"/>
      <c r="M68" s="9"/>
      <c r="N68" s="5"/>
      <c r="O68" s="11"/>
      <c r="P68" s="9"/>
      <c r="Q68" s="5"/>
      <c r="R68" s="14"/>
      <c r="S68" s="9"/>
      <c r="T68" s="5"/>
      <c r="U68" s="14"/>
      <c r="V68" s="9"/>
      <c r="W68" s="5"/>
      <c r="X68" s="14"/>
    </row>
    <row r="69" spans="2:24" ht="15.75" customHeight="1" x14ac:dyDescent="0.25">
      <c r="B69" t="s">
        <v>14</v>
      </c>
      <c r="C69">
        <v>2</v>
      </c>
      <c r="D69" t="s">
        <v>16</v>
      </c>
      <c r="E69" t="s">
        <v>13</v>
      </c>
      <c r="F69" t="s">
        <v>17</v>
      </c>
      <c r="G69" s="2">
        <v>0</v>
      </c>
      <c r="H69">
        <v>70</v>
      </c>
      <c r="I69">
        <v>22</v>
      </c>
      <c r="J69" s="9"/>
      <c r="K69" s="10"/>
      <c r="L69" s="11"/>
      <c r="M69" s="9"/>
      <c r="N69" s="5"/>
      <c r="O69" s="11"/>
      <c r="P69" s="9"/>
      <c r="Q69" s="5"/>
      <c r="R69" s="14"/>
      <c r="S69" s="9"/>
      <c r="T69" s="5"/>
      <c r="U69" s="14"/>
      <c r="V69" s="9"/>
      <c r="W69" s="5"/>
      <c r="X69" s="14"/>
    </row>
    <row r="70" spans="2:24" ht="15.75" customHeight="1" x14ac:dyDescent="0.25">
      <c r="B70" t="s">
        <v>14</v>
      </c>
      <c r="C70">
        <v>2</v>
      </c>
      <c r="D70" t="s">
        <v>16</v>
      </c>
      <c r="E70" t="s">
        <v>13</v>
      </c>
      <c r="F70" t="s">
        <v>17</v>
      </c>
      <c r="G70" s="2">
        <v>0</v>
      </c>
      <c r="H70">
        <v>70</v>
      </c>
      <c r="I70">
        <v>22</v>
      </c>
      <c r="J70" s="9"/>
      <c r="K70" s="10"/>
      <c r="L70" s="11"/>
      <c r="M70" s="9"/>
      <c r="N70" s="5"/>
      <c r="O70" s="11"/>
      <c r="P70" s="9"/>
      <c r="Q70" s="5"/>
      <c r="R70" s="14"/>
      <c r="S70" s="9"/>
      <c r="T70" s="5"/>
      <c r="U70" s="14"/>
      <c r="V70" s="9"/>
      <c r="W70" s="5"/>
      <c r="X70" s="14"/>
    </row>
    <row r="71" spans="2:24" ht="15.75" customHeight="1" x14ac:dyDescent="0.25">
      <c r="B71" t="s">
        <v>14</v>
      </c>
      <c r="C71">
        <v>2</v>
      </c>
      <c r="D71" t="s">
        <v>16</v>
      </c>
      <c r="E71" t="s">
        <v>13</v>
      </c>
      <c r="F71" t="s">
        <v>17</v>
      </c>
      <c r="G71" s="2">
        <v>0</v>
      </c>
      <c r="H71">
        <v>70</v>
      </c>
      <c r="I71">
        <v>22</v>
      </c>
      <c r="J71" s="9"/>
      <c r="K71" s="10"/>
      <c r="L71" s="11"/>
      <c r="M71" s="9"/>
      <c r="N71" s="5"/>
      <c r="O71" s="11"/>
      <c r="P71" s="9"/>
      <c r="Q71" s="5"/>
      <c r="R71" s="14"/>
      <c r="S71" s="9"/>
      <c r="T71" s="5"/>
      <c r="U71" s="14"/>
      <c r="V71" s="9"/>
      <c r="W71" s="5"/>
      <c r="X71" s="14"/>
    </row>
    <row r="72" spans="2:24" ht="15.75" customHeight="1" x14ac:dyDescent="0.25">
      <c r="B72" t="s">
        <v>14</v>
      </c>
      <c r="C72">
        <v>2</v>
      </c>
      <c r="D72" t="s">
        <v>16</v>
      </c>
      <c r="E72" t="s">
        <v>13</v>
      </c>
      <c r="F72" t="s">
        <v>17</v>
      </c>
      <c r="G72" s="2">
        <v>0</v>
      </c>
      <c r="H72">
        <v>70</v>
      </c>
      <c r="I72">
        <v>22</v>
      </c>
      <c r="J72" s="9"/>
      <c r="K72" s="10"/>
      <c r="L72" s="11"/>
      <c r="M72" s="9"/>
      <c r="N72" s="5"/>
      <c r="O72" s="11"/>
      <c r="P72" s="9"/>
      <c r="Q72" s="5"/>
      <c r="R72" s="14"/>
      <c r="S72" s="9"/>
      <c r="T72" s="5"/>
      <c r="U72" s="14"/>
      <c r="V72" s="9"/>
      <c r="W72" s="5"/>
      <c r="X72" s="14"/>
    </row>
    <row r="73" spans="2:24" ht="15.75" customHeight="1" x14ac:dyDescent="0.25">
      <c r="B73" t="s">
        <v>14</v>
      </c>
      <c r="C73">
        <v>2</v>
      </c>
      <c r="D73" t="s">
        <v>16</v>
      </c>
      <c r="E73" t="s">
        <v>13</v>
      </c>
      <c r="F73" t="s">
        <v>17</v>
      </c>
      <c r="G73" s="2">
        <v>0</v>
      </c>
      <c r="H73">
        <v>70</v>
      </c>
      <c r="I73">
        <v>22</v>
      </c>
      <c r="J73" s="9"/>
      <c r="K73" s="10"/>
      <c r="L73" s="11"/>
      <c r="M73" s="9"/>
      <c r="N73" s="5"/>
      <c r="O73" s="11"/>
      <c r="P73" s="9"/>
      <c r="Q73" s="5"/>
      <c r="R73" s="14"/>
      <c r="S73" s="9"/>
      <c r="T73" s="5"/>
      <c r="U73" s="14"/>
      <c r="V73" s="9"/>
      <c r="W73" s="5"/>
      <c r="X73" s="14"/>
    </row>
    <row r="74" spans="2:24" ht="15.75" customHeight="1" x14ac:dyDescent="0.25">
      <c r="B74" t="s">
        <v>14</v>
      </c>
      <c r="C74">
        <v>2</v>
      </c>
      <c r="D74" t="s">
        <v>16</v>
      </c>
      <c r="E74" t="s">
        <v>13</v>
      </c>
      <c r="F74" t="s">
        <v>17</v>
      </c>
      <c r="G74" s="2">
        <v>0</v>
      </c>
      <c r="H74">
        <v>70</v>
      </c>
      <c r="I74">
        <v>22</v>
      </c>
      <c r="J74" s="9"/>
      <c r="K74" s="10"/>
      <c r="L74" s="11"/>
      <c r="M74" s="9"/>
      <c r="N74" s="5"/>
      <c r="O74" s="11"/>
      <c r="P74" s="9"/>
      <c r="Q74" s="5"/>
      <c r="R74" s="14"/>
      <c r="S74" s="9"/>
      <c r="T74" s="5"/>
      <c r="U74" s="14"/>
      <c r="V74" s="9"/>
      <c r="W74" s="5"/>
      <c r="X74" s="14"/>
    </row>
    <row r="75" spans="2:24" ht="15.75" customHeight="1" x14ac:dyDescent="0.25">
      <c r="B75" t="s">
        <v>14</v>
      </c>
      <c r="C75">
        <v>2</v>
      </c>
      <c r="D75" t="s">
        <v>16</v>
      </c>
      <c r="E75" t="s">
        <v>13</v>
      </c>
      <c r="F75" t="s">
        <v>17</v>
      </c>
      <c r="G75" s="2">
        <v>0</v>
      </c>
      <c r="H75">
        <v>70</v>
      </c>
      <c r="I75">
        <v>22</v>
      </c>
      <c r="J75" s="9"/>
      <c r="K75" s="10"/>
      <c r="L75" s="11"/>
      <c r="M75" s="9"/>
      <c r="N75" s="5"/>
      <c r="O75" s="11"/>
      <c r="P75" s="9"/>
      <c r="Q75" s="5"/>
      <c r="R75" s="14"/>
      <c r="S75" s="9"/>
      <c r="T75" s="5"/>
      <c r="U75" s="14"/>
      <c r="V75" s="9"/>
      <c r="W75" s="5"/>
      <c r="X75" s="14"/>
    </row>
    <row r="76" spans="2:24" ht="15.75" customHeight="1" x14ac:dyDescent="0.25">
      <c r="B76" t="s">
        <v>14</v>
      </c>
      <c r="C76">
        <v>2</v>
      </c>
      <c r="D76" t="s">
        <v>16</v>
      </c>
      <c r="E76" t="s">
        <v>13</v>
      </c>
      <c r="F76" t="s">
        <v>17</v>
      </c>
      <c r="G76" s="2">
        <v>0</v>
      </c>
      <c r="H76">
        <v>70</v>
      </c>
      <c r="I76">
        <v>22</v>
      </c>
      <c r="J76" s="9"/>
      <c r="K76" s="10"/>
      <c r="L76" s="11"/>
      <c r="M76" s="9"/>
      <c r="N76" s="5"/>
      <c r="O76" s="11"/>
      <c r="P76" s="9"/>
      <c r="Q76" s="5"/>
      <c r="R76" s="14"/>
      <c r="S76" s="9"/>
      <c r="T76" s="5"/>
      <c r="U76" s="14"/>
      <c r="V76" s="9"/>
      <c r="W76" s="5"/>
      <c r="X76" s="14"/>
    </row>
    <row r="77" spans="2:24" ht="15.75" customHeight="1" x14ac:dyDescent="0.25">
      <c r="B77" t="s">
        <v>14</v>
      </c>
      <c r="C77">
        <v>2</v>
      </c>
      <c r="D77" t="s">
        <v>16</v>
      </c>
      <c r="E77" t="s">
        <v>13</v>
      </c>
      <c r="F77" t="s">
        <v>17</v>
      </c>
      <c r="G77" s="2">
        <v>0</v>
      </c>
      <c r="H77">
        <v>70</v>
      </c>
      <c r="I77">
        <v>22</v>
      </c>
      <c r="J77" s="9"/>
      <c r="K77" s="10"/>
      <c r="L77" s="11"/>
      <c r="M77" s="9"/>
      <c r="N77" s="5"/>
      <c r="O77" s="11"/>
      <c r="P77" s="9"/>
      <c r="Q77" s="5"/>
      <c r="R77" s="14"/>
      <c r="S77" s="9"/>
      <c r="T77" s="5"/>
      <c r="U77" s="14"/>
      <c r="V77" s="9"/>
      <c r="W77" s="5"/>
      <c r="X77" s="14"/>
    </row>
    <row r="78" spans="2:24" ht="15.75" customHeight="1" x14ac:dyDescent="0.25">
      <c r="B78" t="s">
        <v>14</v>
      </c>
      <c r="C78">
        <v>2</v>
      </c>
      <c r="D78" t="s">
        <v>16</v>
      </c>
      <c r="E78" t="s">
        <v>13</v>
      </c>
      <c r="F78" t="s">
        <v>17</v>
      </c>
      <c r="G78" s="2">
        <v>0</v>
      </c>
      <c r="H78">
        <v>70</v>
      </c>
      <c r="I78">
        <v>22</v>
      </c>
      <c r="J78" s="9"/>
      <c r="K78" s="10"/>
      <c r="L78" s="11"/>
      <c r="M78" s="9"/>
      <c r="N78" s="5"/>
      <c r="O78" s="11"/>
      <c r="P78" s="9"/>
      <c r="Q78" s="5"/>
      <c r="R78" s="14"/>
      <c r="S78" s="9"/>
      <c r="T78" s="5"/>
      <c r="U78" s="14"/>
      <c r="V78" s="9"/>
      <c r="W78" s="5"/>
      <c r="X78" s="14"/>
    </row>
    <row r="79" spans="2:24" ht="15.75" customHeight="1" x14ac:dyDescent="0.25">
      <c r="B79" t="s">
        <v>14</v>
      </c>
      <c r="C79">
        <v>2</v>
      </c>
      <c r="D79" t="s">
        <v>16</v>
      </c>
      <c r="E79" t="s">
        <v>13</v>
      </c>
      <c r="F79" t="s">
        <v>17</v>
      </c>
      <c r="G79" s="2">
        <v>0</v>
      </c>
      <c r="H79">
        <v>70</v>
      </c>
      <c r="I79">
        <v>22</v>
      </c>
      <c r="J79" s="9"/>
      <c r="K79" s="10"/>
      <c r="L79" s="11"/>
      <c r="M79" s="9"/>
      <c r="N79" s="5"/>
      <c r="O79" s="11"/>
      <c r="P79" s="9"/>
      <c r="Q79" s="5"/>
      <c r="R79" s="14"/>
      <c r="S79" s="9"/>
      <c r="T79" s="5"/>
      <c r="U79" s="14"/>
      <c r="V79" s="9"/>
      <c r="W79" s="5"/>
      <c r="X79" s="14"/>
    </row>
    <row r="80" spans="2:24" ht="15.75" customHeight="1" x14ac:dyDescent="0.25">
      <c r="B80" t="s">
        <v>14</v>
      </c>
      <c r="C80">
        <v>2</v>
      </c>
      <c r="D80" t="s">
        <v>16</v>
      </c>
      <c r="E80" t="s">
        <v>13</v>
      </c>
      <c r="F80" t="s">
        <v>17</v>
      </c>
      <c r="G80" s="2">
        <v>0</v>
      </c>
      <c r="H80">
        <v>70</v>
      </c>
      <c r="I80">
        <v>22</v>
      </c>
      <c r="J80" s="9"/>
      <c r="K80" s="10"/>
      <c r="L80" s="11"/>
      <c r="M80" s="9"/>
      <c r="N80" s="5"/>
      <c r="O80" s="11"/>
      <c r="P80" s="9"/>
      <c r="Q80" s="5"/>
      <c r="R80" s="14"/>
      <c r="S80" s="9"/>
      <c r="T80" s="5"/>
      <c r="U80" s="14"/>
      <c r="V80" s="9"/>
      <c r="W80" s="5"/>
      <c r="X80" s="14"/>
    </row>
    <row r="81" spans="2:24" ht="15.75" customHeight="1" x14ac:dyDescent="0.25">
      <c r="B81" t="s">
        <v>14</v>
      </c>
      <c r="C81">
        <v>2</v>
      </c>
      <c r="D81" t="s">
        <v>16</v>
      </c>
      <c r="E81" t="s">
        <v>13</v>
      </c>
      <c r="F81" t="s">
        <v>17</v>
      </c>
      <c r="G81" s="2">
        <v>0</v>
      </c>
      <c r="H81">
        <v>70</v>
      </c>
      <c r="I81">
        <v>22</v>
      </c>
      <c r="J81" s="9"/>
      <c r="K81" s="10"/>
      <c r="L81" s="11"/>
      <c r="M81" s="9"/>
      <c r="N81" s="5"/>
      <c r="O81" s="11"/>
      <c r="P81" s="9"/>
      <c r="Q81" s="5"/>
      <c r="R81" s="14"/>
      <c r="S81" s="9"/>
      <c r="T81" s="5"/>
      <c r="U81" s="14"/>
      <c r="V81" s="9"/>
      <c r="W81" s="5"/>
      <c r="X81" s="14"/>
    </row>
    <row r="82" spans="2:24" ht="15.75" customHeight="1" x14ac:dyDescent="0.25">
      <c r="B82" t="s">
        <v>14</v>
      </c>
      <c r="C82">
        <v>2</v>
      </c>
      <c r="D82" t="s">
        <v>16</v>
      </c>
      <c r="E82" t="s">
        <v>13</v>
      </c>
      <c r="F82" t="s">
        <v>17</v>
      </c>
      <c r="G82" s="2">
        <v>0</v>
      </c>
      <c r="H82">
        <v>70</v>
      </c>
      <c r="I82">
        <v>22</v>
      </c>
      <c r="J82" s="9"/>
      <c r="K82" s="10"/>
      <c r="L82" s="11"/>
      <c r="M82" s="9"/>
      <c r="N82" s="5"/>
      <c r="O82" s="11"/>
      <c r="P82" s="9"/>
      <c r="Q82" s="5"/>
      <c r="R82" s="14"/>
      <c r="S82" s="9"/>
      <c r="T82" s="5"/>
      <c r="U82" s="14"/>
      <c r="V82" s="9"/>
      <c r="W82" s="5"/>
      <c r="X82" s="14"/>
    </row>
    <row r="83" spans="2:24" ht="15.75" customHeight="1" x14ac:dyDescent="0.25">
      <c r="B83" t="s">
        <v>14</v>
      </c>
      <c r="C83">
        <v>2</v>
      </c>
      <c r="D83" t="s">
        <v>16</v>
      </c>
      <c r="E83" t="s">
        <v>13</v>
      </c>
      <c r="F83" t="s">
        <v>17</v>
      </c>
      <c r="G83" s="2">
        <v>0</v>
      </c>
      <c r="H83">
        <v>70</v>
      </c>
      <c r="I83">
        <v>22</v>
      </c>
      <c r="J83" s="9"/>
      <c r="K83" s="10"/>
      <c r="L83" s="11"/>
      <c r="M83" s="9"/>
      <c r="N83" s="5"/>
      <c r="O83" s="11"/>
      <c r="P83" s="9"/>
      <c r="Q83" s="5"/>
      <c r="R83" s="14"/>
      <c r="S83" s="9"/>
      <c r="T83" s="5"/>
      <c r="U83" s="14"/>
      <c r="V83" s="9"/>
      <c r="W83" s="5"/>
      <c r="X83" s="14"/>
    </row>
    <row r="84" spans="2:24" ht="15.75" customHeight="1" x14ac:dyDescent="0.25">
      <c r="B84" t="s">
        <v>14</v>
      </c>
      <c r="C84">
        <v>2</v>
      </c>
      <c r="D84" t="s">
        <v>16</v>
      </c>
      <c r="E84" t="s">
        <v>13</v>
      </c>
      <c r="F84" t="s">
        <v>17</v>
      </c>
      <c r="G84" s="2">
        <v>0</v>
      </c>
      <c r="H84">
        <v>70</v>
      </c>
      <c r="I84">
        <v>22</v>
      </c>
      <c r="J84" s="9"/>
      <c r="K84" s="10"/>
      <c r="L84" s="11"/>
      <c r="M84" s="9"/>
      <c r="N84" s="5"/>
      <c r="O84" s="11"/>
      <c r="P84" s="9"/>
      <c r="Q84" s="5"/>
      <c r="R84" s="14"/>
      <c r="S84" s="9"/>
      <c r="T84" s="5"/>
      <c r="U84" s="14"/>
      <c r="V84" s="9"/>
      <c r="W84" s="5"/>
      <c r="X84" s="14"/>
    </row>
    <row r="85" spans="2:24" ht="15.75" customHeight="1" x14ac:dyDescent="0.25">
      <c r="B85" t="s">
        <v>14</v>
      </c>
      <c r="C85">
        <v>2</v>
      </c>
      <c r="D85" t="s">
        <v>16</v>
      </c>
      <c r="E85" t="s">
        <v>13</v>
      </c>
      <c r="F85" t="s">
        <v>17</v>
      </c>
      <c r="G85" s="2">
        <v>0</v>
      </c>
      <c r="H85">
        <v>70</v>
      </c>
      <c r="I85">
        <v>22</v>
      </c>
      <c r="J85" s="9"/>
      <c r="K85" s="10"/>
      <c r="L85" s="11"/>
      <c r="M85" s="9"/>
      <c r="N85" s="5"/>
      <c r="O85" s="11"/>
      <c r="P85" s="9"/>
      <c r="Q85" s="5"/>
      <c r="R85" s="14"/>
      <c r="S85" s="9"/>
      <c r="T85" s="5"/>
      <c r="U85" s="14"/>
      <c r="V85" s="9"/>
      <c r="W85" s="5"/>
      <c r="X85" s="14"/>
    </row>
    <row r="86" spans="2:24" ht="15.75" customHeight="1" x14ac:dyDescent="0.25">
      <c r="B86" t="s">
        <v>14</v>
      </c>
      <c r="C86">
        <v>2</v>
      </c>
      <c r="D86" t="s">
        <v>16</v>
      </c>
      <c r="E86" t="s">
        <v>13</v>
      </c>
      <c r="F86" t="s">
        <v>17</v>
      </c>
      <c r="G86" s="2">
        <v>0</v>
      </c>
      <c r="H86">
        <v>70</v>
      </c>
      <c r="I86">
        <v>22</v>
      </c>
      <c r="J86" s="9"/>
      <c r="K86" s="10"/>
      <c r="L86" s="11"/>
      <c r="M86" s="9"/>
      <c r="N86" s="5"/>
      <c r="O86" s="11"/>
      <c r="P86" s="9"/>
      <c r="Q86" s="5"/>
      <c r="R86" s="14"/>
      <c r="S86" s="9"/>
      <c r="T86" s="5"/>
      <c r="U86" s="14"/>
      <c r="V86" s="9"/>
      <c r="W86" s="5"/>
      <c r="X86" s="14"/>
    </row>
    <row r="87" spans="2:24" ht="15.75" customHeight="1" x14ac:dyDescent="0.25">
      <c r="B87" t="s">
        <v>14</v>
      </c>
      <c r="C87">
        <v>2</v>
      </c>
      <c r="D87" t="s">
        <v>16</v>
      </c>
      <c r="E87" t="s">
        <v>13</v>
      </c>
      <c r="F87" t="s">
        <v>17</v>
      </c>
      <c r="G87" s="2">
        <v>0</v>
      </c>
      <c r="H87">
        <v>70</v>
      </c>
      <c r="I87">
        <v>22</v>
      </c>
      <c r="J87" s="9"/>
      <c r="K87" s="10"/>
      <c r="L87" s="11"/>
      <c r="M87" s="9"/>
      <c r="N87" s="5"/>
      <c r="O87" s="11"/>
      <c r="P87" s="9"/>
      <c r="Q87" s="5"/>
      <c r="R87" s="14"/>
      <c r="S87" s="9"/>
      <c r="T87" s="5"/>
      <c r="U87" s="14"/>
      <c r="V87" s="9"/>
      <c r="W87" s="5"/>
      <c r="X87" s="14"/>
    </row>
    <row r="88" spans="2:24" ht="15.75" customHeight="1" x14ac:dyDescent="0.25">
      <c r="B88" t="s">
        <v>14</v>
      </c>
      <c r="C88">
        <v>2</v>
      </c>
      <c r="D88" t="s">
        <v>16</v>
      </c>
      <c r="E88" t="s">
        <v>13</v>
      </c>
      <c r="F88" t="s">
        <v>17</v>
      </c>
      <c r="G88" s="2">
        <v>0</v>
      </c>
      <c r="H88">
        <v>70</v>
      </c>
      <c r="I88">
        <v>22</v>
      </c>
      <c r="J88" s="9"/>
      <c r="K88" s="10"/>
      <c r="L88" s="11"/>
      <c r="M88" s="9"/>
      <c r="N88" s="5"/>
      <c r="O88" s="11"/>
      <c r="P88" s="9"/>
      <c r="Q88" s="5"/>
      <c r="R88" s="14"/>
      <c r="S88" s="9"/>
      <c r="T88" s="5"/>
      <c r="U88" s="14"/>
      <c r="V88" s="9"/>
      <c r="W88" s="5"/>
      <c r="X88" s="14"/>
    </row>
    <row r="89" spans="2:24" ht="15.75" customHeight="1" x14ac:dyDescent="0.25">
      <c r="B89" t="s">
        <v>14</v>
      </c>
      <c r="C89">
        <v>2</v>
      </c>
      <c r="D89" t="s">
        <v>16</v>
      </c>
      <c r="E89" t="s">
        <v>13</v>
      </c>
      <c r="F89" t="s">
        <v>17</v>
      </c>
      <c r="G89" s="2">
        <v>0</v>
      </c>
      <c r="H89">
        <v>70</v>
      </c>
      <c r="I89">
        <v>22</v>
      </c>
      <c r="J89" s="9"/>
      <c r="K89" s="10"/>
      <c r="L89" s="11"/>
      <c r="M89" s="9"/>
      <c r="N89" s="5"/>
      <c r="O89" s="11"/>
      <c r="P89" s="9"/>
      <c r="Q89" s="5"/>
      <c r="R89" s="14"/>
      <c r="S89" s="9"/>
      <c r="T89" s="5"/>
      <c r="U89" s="14"/>
      <c r="V89" s="9"/>
      <c r="W89" s="5"/>
      <c r="X89" s="14"/>
    </row>
    <row r="90" spans="2:24" ht="15.75" customHeight="1" x14ac:dyDescent="0.25">
      <c r="B90" t="s">
        <v>14</v>
      </c>
      <c r="C90">
        <v>2</v>
      </c>
      <c r="D90" t="s">
        <v>16</v>
      </c>
      <c r="E90" t="s">
        <v>13</v>
      </c>
      <c r="F90" t="s">
        <v>17</v>
      </c>
      <c r="G90" s="2">
        <v>0</v>
      </c>
      <c r="H90">
        <v>70</v>
      </c>
      <c r="I90">
        <v>22</v>
      </c>
      <c r="J90" s="9"/>
      <c r="K90" s="10"/>
      <c r="L90" s="11"/>
      <c r="M90" s="9"/>
      <c r="N90" s="5"/>
      <c r="O90" s="11"/>
      <c r="P90" s="9"/>
      <c r="Q90" s="5"/>
      <c r="R90" s="14"/>
      <c r="S90" s="9"/>
      <c r="T90" s="5"/>
      <c r="U90" s="14"/>
      <c r="V90" s="9"/>
      <c r="W90" s="5"/>
      <c r="X90" s="14"/>
    </row>
    <row r="91" spans="2:24" ht="15.75" customHeight="1" x14ac:dyDescent="0.25">
      <c r="B91" t="s">
        <v>14</v>
      </c>
      <c r="C91">
        <v>2</v>
      </c>
      <c r="D91" t="s">
        <v>16</v>
      </c>
      <c r="E91" t="s">
        <v>13</v>
      </c>
      <c r="F91" t="s">
        <v>17</v>
      </c>
      <c r="G91" s="2">
        <v>0</v>
      </c>
      <c r="H91">
        <v>70</v>
      </c>
      <c r="I91">
        <v>22</v>
      </c>
      <c r="J91" s="9"/>
      <c r="K91" s="10"/>
      <c r="L91" s="11"/>
      <c r="M91" s="9"/>
      <c r="N91" s="5"/>
      <c r="O91" s="11"/>
      <c r="P91" s="9"/>
      <c r="Q91" s="5"/>
      <c r="R91" s="14"/>
      <c r="S91" s="9"/>
      <c r="T91" s="5"/>
      <c r="U91" s="14"/>
      <c r="V91" s="9"/>
      <c r="W91" s="5"/>
      <c r="X91" s="14"/>
    </row>
    <row r="92" spans="2:24" ht="15.75" customHeight="1" x14ac:dyDescent="0.25">
      <c r="B92" t="s">
        <v>14</v>
      </c>
      <c r="C92">
        <v>2</v>
      </c>
      <c r="D92" t="s">
        <v>16</v>
      </c>
      <c r="E92" t="s">
        <v>13</v>
      </c>
      <c r="F92" t="s">
        <v>17</v>
      </c>
      <c r="G92" s="2">
        <v>0</v>
      </c>
      <c r="H92">
        <v>70</v>
      </c>
      <c r="I92">
        <v>22</v>
      </c>
      <c r="J92" s="9"/>
      <c r="K92" s="10"/>
      <c r="L92" s="11"/>
      <c r="M92" s="9"/>
      <c r="N92" s="5"/>
      <c r="O92" s="11"/>
      <c r="P92" s="9"/>
      <c r="Q92" s="5"/>
      <c r="R92" s="14"/>
      <c r="S92" s="9"/>
      <c r="T92" s="5"/>
      <c r="U92" s="14"/>
      <c r="V92" s="9"/>
      <c r="W92" s="5"/>
      <c r="X92" s="14"/>
    </row>
    <row r="93" spans="2:24" ht="15.75" customHeight="1" x14ac:dyDescent="0.25">
      <c r="B93" t="s">
        <v>14</v>
      </c>
      <c r="C93">
        <v>2</v>
      </c>
      <c r="D93" t="s">
        <v>16</v>
      </c>
      <c r="E93" t="s">
        <v>13</v>
      </c>
      <c r="F93" t="s">
        <v>17</v>
      </c>
      <c r="G93" s="2">
        <v>0</v>
      </c>
      <c r="H93">
        <v>70</v>
      </c>
      <c r="I93">
        <v>22</v>
      </c>
      <c r="J93" s="9"/>
      <c r="K93" s="10"/>
      <c r="L93" s="11"/>
      <c r="M93" s="9"/>
      <c r="N93" s="5"/>
      <c r="O93" s="11"/>
      <c r="P93" s="9"/>
      <c r="Q93" s="5"/>
      <c r="R93" s="14"/>
      <c r="S93" s="9"/>
      <c r="T93" s="5"/>
      <c r="U93" s="14"/>
      <c r="V93" s="9"/>
      <c r="W93" s="5"/>
      <c r="X93" s="14"/>
    </row>
    <row r="94" spans="2:24" ht="15.75" customHeight="1" x14ac:dyDescent="0.25">
      <c r="B94" t="s">
        <v>14</v>
      </c>
      <c r="C94">
        <v>2</v>
      </c>
      <c r="D94" t="s">
        <v>16</v>
      </c>
      <c r="E94" t="s">
        <v>13</v>
      </c>
      <c r="F94" t="s">
        <v>17</v>
      </c>
      <c r="G94" s="2">
        <v>0</v>
      </c>
      <c r="H94">
        <v>70</v>
      </c>
      <c r="I94">
        <v>22</v>
      </c>
      <c r="J94" s="9"/>
      <c r="K94" s="10"/>
      <c r="L94" s="11"/>
      <c r="M94" s="9"/>
      <c r="N94" s="5"/>
      <c r="O94" s="11"/>
      <c r="P94" s="9"/>
      <c r="Q94" s="5"/>
      <c r="R94" s="14"/>
      <c r="S94" s="9"/>
      <c r="T94" s="5"/>
      <c r="U94" s="14"/>
      <c r="V94" s="9"/>
      <c r="W94" s="5"/>
      <c r="X94" s="14"/>
    </row>
    <row r="95" spans="2:24" ht="15.75" customHeight="1" x14ac:dyDescent="0.25">
      <c r="B95" t="s">
        <v>14</v>
      </c>
      <c r="C95">
        <v>2</v>
      </c>
      <c r="D95" t="s">
        <v>16</v>
      </c>
      <c r="E95" t="s">
        <v>13</v>
      </c>
      <c r="F95" t="s">
        <v>17</v>
      </c>
      <c r="G95" s="2">
        <v>0</v>
      </c>
      <c r="H95">
        <v>70</v>
      </c>
      <c r="I95">
        <v>22</v>
      </c>
      <c r="J95" s="9"/>
      <c r="K95" s="10"/>
      <c r="L95" s="11"/>
      <c r="M95" s="9"/>
      <c r="N95" s="5"/>
      <c r="O95" s="11"/>
      <c r="P95" s="9"/>
      <c r="Q95" s="5"/>
      <c r="R95" s="14"/>
      <c r="S95" s="9"/>
      <c r="T95" s="5"/>
      <c r="U95" s="14"/>
      <c r="V95" s="9"/>
      <c r="W95" s="5"/>
      <c r="X95" s="14"/>
    </row>
    <row r="96" spans="2:24" ht="15.75" customHeight="1" x14ac:dyDescent="0.25">
      <c r="B96" t="s">
        <v>14</v>
      </c>
      <c r="C96">
        <v>2</v>
      </c>
      <c r="D96" t="s">
        <v>16</v>
      </c>
      <c r="E96" t="s">
        <v>13</v>
      </c>
      <c r="F96" t="s">
        <v>17</v>
      </c>
      <c r="G96" s="2">
        <v>0</v>
      </c>
      <c r="H96">
        <v>70</v>
      </c>
      <c r="I96">
        <v>22</v>
      </c>
      <c r="J96" s="9"/>
      <c r="K96" s="10"/>
      <c r="L96" s="11"/>
      <c r="M96" s="9"/>
      <c r="N96" s="5"/>
      <c r="O96" s="11"/>
      <c r="P96" s="9"/>
      <c r="Q96" s="5"/>
      <c r="R96" s="14"/>
      <c r="S96" s="9"/>
      <c r="T96" s="5"/>
      <c r="U96" s="14"/>
      <c r="V96" s="9"/>
      <c r="W96" s="5"/>
      <c r="X96" s="14"/>
    </row>
    <row r="97" spans="2:24" ht="15.75" customHeight="1" x14ac:dyDescent="0.25">
      <c r="B97" t="s">
        <v>14</v>
      </c>
      <c r="C97">
        <v>2</v>
      </c>
      <c r="D97" t="s">
        <v>16</v>
      </c>
      <c r="E97" t="s">
        <v>13</v>
      </c>
      <c r="F97" t="s">
        <v>17</v>
      </c>
      <c r="G97" s="2">
        <v>0</v>
      </c>
      <c r="H97">
        <v>70</v>
      </c>
      <c r="I97">
        <v>22</v>
      </c>
      <c r="J97" s="9"/>
      <c r="K97" s="10"/>
      <c r="L97" s="11"/>
      <c r="M97" s="9"/>
      <c r="N97" s="5"/>
      <c r="O97" s="11"/>
      <c r="P97" s="9"/>
      <c r="Q97" s="5"/>
      <c r="R97" s="14"/>
      <c r="S97" s="9"/>
      <c r="T97" s="5"/>
      <c r="U97" s="14"/>
      <c r="V97" s="9"/>
      <c r="W97" s="5"/>
      <c r="X97" s="14"/>
    </row>
    <row r="98" spans="2:24" ht="15.75" customHeight="1" x14ac:dyDescent="0.25">
      <c r="B98" t="s">
        <v>14</v>
      </c>
      <c r="C98">
        <v>2</v>
      </c>
      <c r="D98" t="s">
        <v>16</v>
      </c>
      <c r="E98" t="s">
        <v>13</v>
      </c>
      <c r="F98" t="s">
        <v>17</v>
      </c>
      <c r="G98" s="2">
        <v>0</v>
      </c>
      <c r="H98">
        <v>70</v>
      </c>
      <c r="I98">
        <v>22</v>
      </c>
      <c r="J98" s="9"/>
      <c r="K98" s="10"/>
      <c r="L98" s="11"/>
      <c r="M98" s="9"/>
      <c r="N98" s="5"/>
      <c r="O98" s="11"/>
      <c r="P98" s="9"/>
      <c r="Q98" s="5"/>
      <c r="R98" s="14"/>
      <c r="S98" s="9"/>
      <c r="T98" s="5"/>
      <c r="U98" s="14"/>
      <c r="V98" s="9"/>
      <c r="W98" s="5"/>
      <c r="X98" s="14"/>
    </row>
    <row r="99" spans="2:24" ht="15.75" customHeight="1" x14ac:dyDescent="0.25">
      <c r="B99" t="s">
        <v>14</v>
      </c>
      <c r="C99">
        <v>2</v>
      </c>
      <c r="D99" t="s">
        <v>16</v>
      </c>
      <c r="E99" t="s">
        <v>13</v>
      </c>
      <c r="F99" t="s">
        <v>17</v>
      </c>
      <c r="G99" s="2">
        <v>0</v>
      </c>
      <c r="H99">
        <v>70</v>
      </c>
      <c r="I99">
        <v>22</v>
      </c>
      <c r="J99" s="9"/>
      <c r="K99" s="10"/>
      <c r="L99" s="11"/>
      <c r="M99" s="9"/>
      <c r="N99" s="5"/>
      <c r="O99" s="11"/>
      <c r="P99" s="9"/>
      <c r="Q99" s="5"/>
      <c r="R99" s="14"/>
      <c r="S99" s="9"/>
      <c r="T99" s="5"/>
      <c r="U99" s="14"/>
      <c r="V99" s="9"/>
      <c r="W99" s="5"/>
      <c r="X99" s="14"/>
    </row>
    <row r="100" spans="2:24" ht="15.75" customHeight="1" x14ac:dyDescent="0.25">
      <c r="B100" t="s">
        <v>14</v>
      </c>
      <c r="C100">
        <v>2</v>
      </c>
      <c r="D100" t="s">
        <v>16</v>
      </c>
      <c r="E100" t="s">
        <v>13</v>
      </c>
      <c r="F100" t="s">
        <v>17</v>
      </c>
      <c r="G100" s="2">
        <v>0</v>
      </c>
      <c r="H100">
        <v>70</v>
      </c>
      <c r="I100">
        <v>22</v>
      </c>
      <c r="J100" s="9"/>
      <c r="K100" s="10"/>
      <c r="L100" s="11"/>
      <c r="M100" s="9"/>
      <c r="N100" s="5"/>
      <c r="O100" s="11"/>
      <c r="P100" s="9"/>
      <c r="Q100" s="5"/>
      <c r="R100" s="14"/>
      <c r="S100" s="9"/>
      <c r="T100" s="5"/>
      <c r="U100" s="14"/>
      <c r="V100" s="9"/>
      <c r="W100" s="5"/>
      <c r="X100" s="14"/>
    </row>
    <row r="101" spans="2:24" ht="15.75" customHeight="1" x14ac:dyDescent="0.25">
      <c r="B101" t="s">
        <v>14</v>
      </c>
      <c r="C101">
        <v>2</v>
      </c>
      <c r="D101" t="s">
        <v>16</v>
      </c>
      <c r="E101" t="s">
        <v>13</v>
      </c>
      <c r="F101" t="s">
        <v>17</v>
      </c>
      <c r="G101" s="2">
        <v>0</v>
      </c>
      <c r="H101">
        <v>70</v>
      </c>
      <c r="I101">
        <v>22</v>
      </c>
      <c r="J101" s="9"/>
      <c r="K101" s="10"/>
      <c r="L101" s="11"/>
      <c r="M101" s="9"/>
      <c r="N101" s="5"/>
      <c r="O101" s="11"/>
      <c r="P101" s="9"/>
      <c r="Q101" s="5"/>
      <c r="R101" s="14"/>
      <c r="S101" s="9"/>
      <c r="T101" s="5"/>
      <c r="U101" s="14"/>
      <c r="V101" s="9"/>
      <c r="W101" s="5"/>
      <c r="X101" s="14"/>
    </row>
    <row r="102" spans="2:24" ht="15.75" customHeight="1" x14ac:dyDescent="0.25">
      <c r="B102" t="s">
        <v>14</v>
      </c>
      <c r="C102">
        <v>2</v>
      </c>
      <c r="D102" t="s">
        <v>16</v>
      </c>
      <c r="E102" t="s">
        <v>13</v>
      </c>
      <c r="F102" t="s">
        <v>17</v>
      </c>
      <c r="G102" s="2">
        <v>0</v>
      </c>
      <c r="H102">
        <v>70</v>
      </c>
      <c r="I102">
        <v>22</v>
      </c>
      <c r="J102" s="9"/>
      <c r="K102" s="10"/>
      <c r="L102" s="11"/>
      <c r="M102" s="9"/>
      <c r="N102" s="5"/>
      <c r="O102" s="11"/>
      <c r="P102" s="9"/>
      <c r="Q102" s="5"/>
      <c r="R102" s="14"/>
      <c r="S102" s="9"/>
      <c r="T102" s="5"/>
      <c r="U102" s="14"/>
      <c r="V102" s="9"/>
      <c r="W102" s="5"/>
      <c r="X102" s="14"/>
    </row>
    <row r="103" spans="2:24" ht="15.75" customHeight="1" x14ac:dyDescent="0.25">
      <c r="B103" t="s">
        <v>14</v>
      </c>
      <c r="C103">
        <v>2</v>
      </c>
      <c r="D103" t="s">
        <v>16</v>
      </c>
      <c r="E103" t="s">
        <v>13</v>
      </c>
      <c r="F103" t="s">
        <v>17</v>
      </c>
      <c r="G103" s="2">
        <v>0</v>
      </c>
      <c r="H103">
        <v>70</v>
      </c>
      <c r="I103">
        <v>22</v>
      </c>
      <c r="J103" s="9"/>
      <c r="K103" s="10"/>
      <c r="L103" s="11"/>
      <c r="M103" s="9"/>
      <c r="N103" s="5"/>
      <c r="O103" s="11"/>
      <c r="P103" s="9"/>
      <c r="Q103" s="5"/>
      <c r="R103" s="14"/>
      <c r="S103" s="9"/>
      <c r="T103" s="5"/>
      <c r="U103" s="14"/>
      <c r="V103" s="9"/>
      <c r="W103" s="5"/>
      <c r="X103" s="14"/>
    </row>
    <row r="104" spans="2:24" ht="15.75" customHeight="1" x14ac:dyDescent="0.25">
      <c r="B104" t="s">
        <v>14</v>
      </c>
      <c r="C104">
        <v>2</v>
      </c>
      <c r="D104" t="s">
        <v>16</v>
      </c>
      <c r="E104" t="s">
        <v>13</v>
      </c>
      <c r="F104" t="s">
        <v>17</v>
      </c>
      <c r="G104" s="2">
        <v>0</v>
      </c>
      <c r="H104">
        <v>70</v>
      </c>
      <c r="I104">
        <v>22</v>
      </c>
      <c r="J104" s="9"/>
      <c r="K104" s="10"/>
      <c r="L104" s="11"/>
      <c r="M104" s="9"/>
      <c r="N104" s="5"/>
      <c r="O104" s="11"/>
      <c r="P104" s="9"/>
      <c r="Q104" s="5"/>
      <c r="R104" s="14"/>
      <c r="S104" s="9"/>
      <c r="T104" s="5"/>
      <c r="U104" s="14"/>
      <c r="V104" s="9"/>
      <c r="W104" s="5"/>
      <c r="X104" s="14"/>
    </row>
    <row r="105" spans="2:24" ht="15.75" customHeight="1" x14ac:dyDescent="0.25">
      <c r="B105" t="s">
        <v>14</v>
      </c>
      <c r="C105">
        <v>2</v>
      </c>
      <c r="D105" t="s">
        <v>16</v>
      </c>
      <c r="E105" t="s">
        <v>13</v>
      </c>
      <c r="F105" t="s">
        <v>17</v>
      </c>
      <c r="G105" s="2">
        <v>0</v>
      </c>
      <c r="H105">
        <v>70</v>
      </c>
      <c r="I105">
        <v>22</v>
      </c>
      <c r="J105" s="9"/>
      <c r="K105" s="10"/>
      <c r="L105" s="11"/>
      <c r="M105" s="9"/>
      <c r="N105" s="5"/>
      <c r="O105" s="11"/>
      <c r="P105" s="9"/>
      <c r="Q105" s="5"/>
      <c r="R105" s="14"/>
      <c r="S105" s="9"/>
      <c r="T105" s="5"/>
      <c r="U105" s="14"/>
      <c r="V105" s="9"/>
      <c r="W105" s="5"/>
      <c r="X105" s="14"/>
    </row>
    <row r="106" spans="2:24" ht="15.75" customHeight="1" x14ac:dyDescent="0.25">
      <c r="B106" t="s">
        <v>14</v>
      </c>
      <c r="C106">
        <v>2</v>
      </c>
      <c r="D106" t="s">
        <v>16</v>
      </c>
      <c r="E106" t="s">
        <v>13</v>
      </c>
      <c r="F106" t="s">
        <v>17</v>
      </c>
      <c r="G106" s="2">
        <v>0</v>
      </c>
      <c r="H106">
        <v>70</v>
      </c>
      <c r="I106">
        <v>22</v>
      </c>
      <c r="J106" s="9"/>
      <c r="K106" s="10"/>
      <c r="L106" s="11"/>
      <c r="M106" s="9"/>
      <c r="N106" s="5"/>
      <c r="O106" s="11"/>
      <c r="P106" s="9"/>
      <c r="Q106" s="5"/>
      <c r="R106" s="14"/>
      <c r="S106" s="9"/>
      <c r="T106" s="5"/>
      <c r="U106" s="14"/>
      <c r="V106" s="9"/>
      <c r="W106" s="5"/>
      <c r="X106" s="14"/>
    </row>
    <row r="107" spans="2:24" ht="15.75" customHeight="1" x14ac:dyDescent="0.25">
      <c r="B107" t="s">
        <v>14</v>
      </c>
      <c r="C107">
        <v>2</v>
      </c>
      <c r="D107" t="s">
        <v>16</v>
      </c>
      <c r="E107" t="s">
        <v>13</v>
      </c>
      <c r="F107" t="s">
        <v>17</v>
      </c>
      <c r="G107" s="2">
        <v>0</v>
      </c>
      <c r="H107">
        <v>70</v>
      </c>
      <c r="I107">
        <v>22</v>
      </c>
      <c r="J107" s="9"/>
      <c r="K107" s="10"/>
      <c r="L107" s="11"/>
      <c r="M107" s="9"/>
      <c r="N107" s="5"/>
      <c r="O107" s="11"/>
      <c r="P107" s="9"/>
      <c r="Q107" s="5"/>
      <c r="R107" s="14"/>
      <c r="S107" s="9"/>
      <c r="T107" s="5"/>
      <c r="U107" s="14"/>
      <c r="V107" s="9"/>
      <c r="W107" s="5"/>
      <c r="X107" s="14"/>
    </row>
    <row r="108" spans="2:24" ht="15.75" customHeight="1" x14ac:dyDescent="0.25">
      <c r="B108" t="s">
        <v>14</v>
      </c>
      <c r="C108">
        <v>2</v>
      </c>
      <c r="D108" t="s">
        <v>16</v>
      </c>
      <c r="E108" t="s">
        <v>13</v>
      </c>
      <c r="F108" t="s">
        <v>17</v>
      </c>
      <c r="G108" s="2">
        <v>0</v>
      </c>
      <c r="H108">
        <v>70</v>
      </c>
      <c r="I108">
        <v>22</v>
      </c>
      <c r="J108" s="9"/>
      <c r="K108" s="10"/>
      <c r="L108" s="11"/>
      <c r="M108" s="9"/>
      <c r="N108" s="5"/>
      <c r="O108" s="11"/>
      <c r="P108" s="9"/>
      <c r="Q108" s="5"/>
      <c r="R108" s="14"/>
      <c r="S108" s="9"/>
      <c r="T108" s="5"/>
      <c r="U108" s="14"/>
      <c r="V108" s="9"/>
      <c r="W108" s="5"/>
      <c r="X108" s="14"/>
    </row>
    <row r="109" spans="2:24" ht="15.75" customHeight="1" x14ac:dyDescent="0.25">
      <c r="B109" t="s">
        <v>14</v>
      </c>
      <c r="C109">
        <v>2</v>
      </c>
      <c r="D109" t="s">
        <v>16</v>
      </c>
      <c r="E109" t="s">
        <v>13</v>
      </c>
      <c r="F109" t="s">
        <v>17</v>
      </c>
      <c r="G109" s="2">
        <v>0</v>
      </c>
      <c r="H109">
        <v>70</v>
      </c>
      <c r="I109">
        <v>22</v>
      </c>
      <c r="J109" s="9"/>
      <c r="K109" s="10"/>
      <c r="L109" s="11"/>
      <c r="M109" s="9"/>
      <c r="N109" s="5"/>
      <c r="O109" s="11"/>
      <c r="P109" s="9"/>
      <c r="Q109" s="5"/>
      <c r="R109" s="14"/>
      <c r="S109" s="9"/>
      <c r="T109" s="5"/>
      <c r="U109" s="14"/>
      <c r="V109" s="9"/>
      <c r="W109" s="5"/>
      <c r="X109" s="14"/>
    </row>
    <row r="110" spans="2:24" ht="15.75" customHeight="1" x14ac:dyDescent="0.25">
      <c r="B110" t="s">
        <v>14</v>
      </c>
      <c r="C110">
        <v>2</v>
      </c>
      <c r="D110" t="s">
        <v>16</v>
      </c>
      <c r="E110" t="s">
        <v>13</v>
      </c>
      <c r="F110" t="s">
        <v>17</v>
      </c>
      <c r="G110" s="2">
        <v>0</v>
      </c>
      <c r="H110">
        <v>70</v>
      </c>
      <c r="I110">
        <v>22</v>
      </c>
      <c r="J110" s="9"/>
      <c r="K110" s="10"/>
      <c r="L110" s="11"/>
      <c r="M110" s="9"/>
      <c r="N110" s="5"/>
      <c r="O110" s="11"/>
      <c r="P110" s="9"/>
      <c r="Q110" s="5"/>
      <c r="R110" s="14"/>
      <c r="S110" s="9"/>
      <c r="T110" s="5"/>
      <c r="U110" s="14"/>
      <c r="V110" s="9"/>
      <c r="W110" s="5"/>
      <c r="X110" s="14"/>
    </row>
    <row r="111" spans="2:24" ht="15.75" customHeight="1" x14ac:dyDescent="0.25">
      <c r="B111" t="s">
        <v>14</v>
      </c>
      <c r="C111">
        <v>2</v>
      </c>
      <c r="D111" t="s">
        <v>16</v>
      </c>
      <c r="E111" t="s">
        <v>13</v>
      </c>
      <c r="F111" t="s">
        <v>17</v>
      </c>
      <c r="G111" s="2">
        <v>0</v>
      </c>
      <c r="H111">
        <v>70</v>
      </c>
      <c r="I111">
        <v>22</v>
      </c>
      <c r="J111" s="9"/>
      <c r="K111" s="10"/>
      <c r="L111" s="11"/>
      <c r="M111" s="9"/>
      <c r="N111" s="5"/>
      <c r="O111" s="11"/>
      <c r="P111" s="9"/>
      <c r="Q111" s="5"/>
      <c r="R111" s="14"/>
      <c r="S111" s="9"/>
      <c r="T111" s="5"/>
      <c r="U111" s="14"/>
      <c r="V111" s="9"/>
      <c r="W111" s="5"/>
      <c r="X111" s="14"/>
    </row>
    <row r="112" spans="2:24" ht="15.75" customHeight="1" x14ac:dyDescent="0.25">
      <c r="B112" t="s">
        <v>14</v>
      </c>
      <c r="C112">
        <v>2</v>
      </c>
      <c r="D112" t="s">
        <v>16</v>
      </c>
      <c r="E112" t="s">
        <v>13</v>
      </c>
      <c r="F112" t="s">
        <v>17</v>
      </c>
      <c r="G112" s="2">
        <v>0</v>
      </c>
      <c r="H112">
        <v>70</v>
      </c>
      <c r="I112">
        <v>22</v>
      </c>
      <c r="J112" s="9"/>
      <c r="K112" s="10"/>
      <c r="L112" s="11"/>
      <c r="M112" s="9"/>
      <c r="N112" s="5"/>
      <c r="O112" s="11"/>
      <c r="P112" s="9"/>
      <c r="Q112" s="5"/>
      <c r="R112" s="14"/>
      <c r="S112" s="9"/>
      <c r="T112" s="5"/>
      <c r="U112" s="14"/>
      <c r="V112" s="9"/>
      <c r="W112" s="5"/>
      <c r="X112" s="14"/>
    </row>
    <row r="113" spans="2:24" ht="15.75" customHeight="1" x14ac:dyDescent="0.25">
      <c r="B113" t="s">
        <v>14</v>
      </c>
      <c r="C113">
        <v>2</v>
      </c>
      <c r="D113" t="s">
        <v>16</v>
      </c>
      <c r="E113" t="s">
        <v>13</v>
      </c>
      <c r="F113" t="s">
        <v>17</v>
      </c>
      <c r="G113" s="2">
        <v>0</v>
      </c>
      <c r="H113">
        <v>70</v>
      </c>
      <c r="I113">
        <v>22</v>
      </c>
      <c r="J113" s="9"/>
      <c r="K113" s="10"/>
      <c r="L113" s="11"/>
      <c r="M113" s="9"/>
      <c r="N113" s="5"/>
      <c r="O113" s="11"/>
      <c r="P113" s="9"/>
      <c r="Q113" s="5"/>
      <c r="R113" s="14"/>
      <c r="S113" s="9"/>
      <c r="T113" s="5"/>
      <c r="U113" s="14"/>
      <c r="V113" s="9"/>
      <c r="W113" s="5"/>
      <c r="X113" s="14"/>
    </row>
    <row r="114" spans="2:24" ht="15.75" customHeight="1" x14ac:dyDescent="0.25">
      <c r="B114" t="s">
        <v>14</v>
      </c>
      <c r="C114">
        <v>2</v>
      </c>
      <c r="D114" t="s">
        <v>16</v>
      </c>
      <c r="E114" t="s">
        <v>13</v>
      </c>
      <c r="F114" t="s">
        <v>17</v>
      </c>
      <c r="G114" s="2">
        <v>0</v>
      </c>
      <c r="H114">
        <v>70</v>
      </c>
      <c r="I114">
        <v>22</v>
      </c>
      <c r="J114" s="9"/>
      <c r="K114" s="10"/>
      <c r="L114" s="11"/>
      <c r="M114" s="9"/>
      <c r="N114" s="5"/>
      <c r="O114" s="11"/>
      <c r="P114" s="9"/>
      <c r="Q114" s="5"/>
      <c r="R114" s="14"/>
      <c r="S114" s="9"/>
      <c r="T114" s="5"/>
      <c r="U114" s="14"/>
      <c r="V114" s="9"/>
      <c r="W114" s="5"/>
      <c r="X114" s="14"/>
    </row>
    <row r="115" spans="2:24" ht="15.75" customHeight="1" x14ac:dyDescent="0.25">
      <c r="B115" t="s">
        <v>14</v>
      </c>
      <c r="C115">
        <v>2</v>
      </c>
      <c r="D115" t="s">
        <v>16</v>
      </c>
      <c r="E115" t="s">
        <v>13</v>
      </c>
      <c r="F115" t="s">
        <v>17</v>
      </c>
      <c r="G115" s="2">
        <v>0</v>
      </c>
      <c r="H115">
        <v>70</v>
      </c>
      <c r="I115">
        <v>22</v>
      </c>
      <c r="J115" s="9"/>
      <c r="K115" s="10"/>
      <c r="L115" s="11"/>
      <c r="M115" s="9"/>
      <c r="N115" s="5"/>
      <c r="O115" s="11"/>
      <c r="P115" s="9"/>
      <c r="Q115" s="5"/>
      <c r="R115" s="14"/>
      <c r="S115" s="9"/>
      <c r="T115" s="5"/>
      <c r="U115" s="14"/>
      <c r="V115" s="9"/>
      <c r="W115" s="5"/>
      <c r="X115" s="14"/>
    </row>
    <row r="116" spans="2:24" ht="15.75" customHeight="1" x14ac:dyDescent="0.25">
      <c r="B116" t="s">
        <v>14</v>
      </c>
      <c r="C116">
        <v>2</v>
      </c>
      <c r="D116" t="s">
        <v>16</v>
      </c>
      <c r="E116" t="s">
        <v>13</v>
      </c>
      <c r="F116" t="s">
        <v>17</v>
      </c>
      <c r="G116" s="2">
        <v>0</v>
      </c>
      <c r="H116">
        <v>70</v>
      </c>
      <c r="I116">
        <v>22</v>
      </c>
      <c r="J116" s="9"/>
      <c r="K116" s="10"/>
      <c r="L116" s="11"/>
      <c r="M116" s="9"/>
      <c r="N116" s="5"/>
      <c r="O116" s="11"/>
      <c r="P116" s="9"/>
      <c r="Q116" s="5"/>
      <c r="R116" s="14"/>
      <c r="S116" s="9"/>
      <c r="T116" s="5"/>
      <c r="U116" s="14"/>
      <c r="V116" s="9"/>
      <c r="W116" s="5"/>
      <c r="X116" s="14"/>
    </row>
    <row r="117" spans="2:24" ht="15.75" customHeight="1" x14ac:dyDescent="0.25">
      <c r="B117" t="s">
        <v>14</v>
      </c>
      <c r="C117">
        <v>2</v>
      </c>
      <c r="D117" t="s">
        <v>16</v>
      </c>
      <c r="E117" t="s">
        <v>13</v>
      </c>
      <c r="F117" t="s">
        <v>17</v>
      </c>
      <c r="G117" s="2">
        <v>0</v>
      </c>
      <c r="H117">
        <v>70</v>
      </c>
      <c r="I117">
        <v>22</v>
      </c>
      <c r="J117" s="9"/>
      <c r="K117" s="10"/>
      <c r="L117" s="11"/>
      <c r="M117" s="9"/>
      <c r="N117" s="5"/>
      <c r="O117" s="11"/>
      <c r="P117" s="9"/>
      <c r="Q117" s="5"/>
      <c r="R117" s="14"/>
      <c r="S117" s="9"/>
      <c r="T117" s="5"/>
      <c r="U117" s="14"/>
      <c r="V117" s="9"/>
      <c r="W117" s="5"/>
      <c r="X117" s="14"/>
    </row>
    <row r="118" spans="2:24" ht="15.75" customHeight="1" x14ac:dyDescent="0.25">
      <c r="B118" t="s">
        <v>14</v>
      </c>
      <c r="C118">
        <v>2</v>
      </c>
      <c r="D118" t="s">
        <v>16</v>
      </c>
      <c r="E118" t="s">
        <v>13</v>
      </c>
      <c r="F118" t="s">
        <v>17</v>
      </c>
      <c r="G118" s="2">
        <v>0</v>
      </c>
      <c r="H118">
        <v>70</v>
      </c>
      <c r="I118">
        <v>22</v>
      </c>
      <c r="J118" s="9"/>
      <c r="K118" s="10"/>
      <c r="L118" s="11"/>
      <c r="M118" s="9"/>
      <c r="N118" s="5"/>
      <c r="O118" s="11"/>
      <c r="P118" s="9"/>
      <c r="Q118" s="5"/>
      <c r="R118" s="14"/>
      <c r="S118" s="9"/>
      <c r="T118" s="5"/>
      <c r="U118" s="14"/>
      <c r="V118" s="9"/>
      <c r="W118" s="5"/>
      <c r="X118" s="14"/>
    </row>
    <row r="119" spans="2:24" ht="15.75" customHeight="1" x14ac:dyDescent="0.25">
      <c r="B119" t="s">
        <v>14</v>
      </c>
      <c r="C119">
        <v>2</v>
      </c>
      <c r="D119" t="s">
        <v>16</v>
      </c>
      <c r="E119" t="s">
        <v>13</v>
      </c>
      <c r="F119" t="s">
        <v>17</v>
      </c>
      <c r="G119" s="2">
        <v>0</v>
      </c>
      <c r="H119">
        <v>70</v>
      </c>
      <c r="I119">
        <v>22</v>
      </c>
      <c r="J119" s="9"/>
      <c r="K119" s="10"/>
      <c r="L119" s="11"/>
      <c r="M119" s="9"/>
      <c r="N119" s="5"/>
      <c r="O119" s="11"/>
      <c r="P119" s="9"/>
      <c r="Q119" s="5"/>
      <c r="R119" s="14"/>
      <c r="S119" s="9"/>
      <c r="T119" s="5"/>
      <c r="U119" s="14"/>
      <c r="V119" s="9"/>
      <c r="W119" s="5"/>
      <c r="X119" s="14"/>
    </row>
    <row r="120" spans="2:24" ht="15.75" customHeight="1" x14ac:dyDescent="0.25">
      <c r="B120" t="s">
        <v>14</v>
      </c>
      <c r="C120">
        <v>2</v>
      </c>
      <c r="D120" t="s">
        <v>16</v>
      </c>
      <c r="E120" t="s">
        <v>13</v>
      </c>
      <c r="F120" t="s">
        <v>17</v>
      </c>
      <c r="G120" s="2">
        <v>0</v>
      </c>
      <c r="H120">
        <v>70</v>
      </c>
      <c r="I120">
        <v>22</v>
      </c>
      <c r="J120" s="9"/>
      <c r="K120" s="10"/>
      <c r="L120" s="11"/>
      <c r="M120" s="9"/>
      <c r="N120" s="5"/>
      <c r="O120" s="11"/>
      <c r="P120" s="9"/>
      <c r="Q120" s="5"/>
      <c r="R120" s="14"/>
      <c r="S120" s="9"/>
      <c r="T120" s="5"/>
      <c r="U120" s="14"/>
      <c r="V120" s="9"/>
      <c r="W120" s="5"/>
      <c r="X120" s="14"/>
    </row>
    <row r="121" spans="2:24" ht="15.75" customHeight="1" x14ac:dyDescent="0.25">
      <c r="B121" t="s">
        <v>14</v>
      </c>
      <c r="C121">
        <v>2</v>
      </c>
      <c r="D121" t="s">
        <v>16</v>
      </c>
      <c r="E121" t="s">
        <v>13</v>
      </c>
      <c r="F121" t="s">
        <v>17</v>
      </c>
      <c r="G121" s="2">
        <v>0</v>
      </c>
      <c r="H121">
        <v>70</v>
      </c>
      <c r="I121">
        <v>22</v>
      </c>
      <c r="J121" s="9"/>
      <c r="K121" s="10"/>
      <c r="L121" s="11"/>
      <c r="M121" s="9"/>
      <c r="N121" s="5"/>
      <c r="O121" s="11"/>
      <c r="P121" s="9"/>
      <c r="Q121" s="5"/>
      <c r="R121" s="14"/>
      <c r="S121" s="9"/>
      <c r="T121" s="5"/>
      <c r="U121" s="14"/>
      <c r="V121" s="9"/>
      <c r="W121" s="5"/>
      <c r="X121" s="14"/>
    </row>
    <row r="122" spans="2:24" ht="15.75" customHeight="1" x14ac:dyDescent="0.25">
      <c r="B122" t="s">
        <v>14</v>
      </c>
      <c r="C122">
        <v>2</v>
      </c>
      <c r="D122" t="s">
        <v>16</v>
      </c>
      <c r="E122" t="s">
        <v>13</v>
      </c>
      <c r="F122" t="s">
        <v>17</v>
      </c>
      <c r="G122" s="2">
        <v>0</v>
      </c>
      <c r="H122">
        <v>70</v>
      </c>
      <c r="I122">
        <v>22</v>
      </c>
      <c r="J122" s="9"/>
      <c r="K122" s="10"/>
      <c r="L122" s="11"/>
      <c r="M122" s="9"/>
      <c r="N122" s="5"/>
      <c r="O122" s="11"/>
      <c r="P122" s="9"/>
      <c r="Q122" s="5"/>
      <c r="R122" s="14"/>
      <c r="S122" s="9"/>
      <c r="T122" s="5"/>
      <c r="U122" s="14"/>
      <c r="V122" s="9"/>
      <c r="W122" s="5"/>
      <c r="X122" s="14"/>
    </row>
    <row r="123" spans="2:24" ht="15.75" customHeight="1" x14ac:dyDescent="0.25">
      <c r="B123" t="s">
        <v>14</v>
      </c>
      <c r="C123">
        <v>2</v>
      </c>
      <c r="D123" t="s">
        <v>16</v>
      </c>
      <c r="E123" t="s">
        <v>13</v>
      </c>
      <c r="F123" t="s">
        <v>17</v>
      </c>
      <c r="G123" s="2">
        <v>0</v>
      </c>
      <c r="H123">
        <v>70</v>
      </c>
      <c r="I123">
        <v>22</v>
      </c>
      <c r="J123" s="9"/>
      <c r="K123" s="10"/>
      <c r="L123" s="11"/>
      <c r="M123" s="9"/>
      <c r="N123" s="5"/>
      <c r="O123" s="11"/>
      <c r="P123" s="9"/>
      <c r="Q123" s="5"/>
      <c r="R123" s="14"/>
      <c r="S123" s="9"/>
      <c r="T123" s="5"/>
      <c r="U123" s="14"/>
      <c r="V123" s="9"/>
      <c r="W123" s="5"/>
      <c r="X123" s="14"/>
    </row>
    <row r="124" spans="2:24" ht="15.75" customHeight="1" x14ac:dyDescent="0.25">
      <c r="B124" t="s">
        <v>14</v>
      </c>
      <c r="C124">
        <v>2</v>
      </c>
      <c r="D124" t="s">
        <v>16</v>
      </c>
      <c r="E124" t="s">
        <v>13</v>
      </c>
      <c r="F124" t="s">
        <v>17</v>
      </c>
      <c r="G124" s="2">
        <v>0</v>
      </c>
      <c r="H124">
        <v>70</v>
      </c>
      <c r="I124">
        <v>22</v>
      </c>
      <c r="J124" s="9"/>
      <c r="K124" s="10"/>
      <c r="L124" s="11"/>
      <c r="M124" s="9"/>
      <c r="N124" s="5"/>
      <c r="O124" s="11"/>
      <c r="P124" s="9"/>
      <c r="Q124" s="5"/>
      <c r="R124" s="14"/>
      <c r="S124" s="9"/>
      <c r="T124" s="5"/>
      <c r="U124" s="14"/>
      <c r="V124" s="9"/>
      <c r="W124" s="5"/>
      <c r="X124" s="14"/>
    </row>
    <row r="125" spans="2:24" ht="15.75" customHeight="1" x14ac:dyDescent="0.25">
      <c r="B125" t="s">
        <v>14</v>
      </c>
      <c r="C125">
        <v>2</v>
      </c>
      <c r="D125" t="s">
        <v>16</v>
      </c>
      <c r="E125" t="s">
        <v>13</v>
      </c>
      <c r="F125" t="s">
        <v>17</v>
      </c>
      <c r="G125" s="2">
        <v>0</v>
      </c>
      <c r="H125">
        <v>70</v>
      </c>
      <c r="I125">
        <v>22</v>
      </c>
      <c r="J125" s="9"/>
      <c r="K125" s="10"/>
      <c r="L125" s="11"/>
      <c r="M125" s="9"/>
      <c r="N125" s="5"/>
      <c r="O125" s="11"/>
      <c r="P125" s="9"/>
      <c r="Q125" s="5"/>
      <c r="R125" s="14"/>
      <c r="S125" s="9"/>
      <c r="T125" s="5"/>
      <c r="U125" s="14"/>
      <c r="V125" s="9"/>
      <c r="W125" s="5"/>
      <c r="X125" s="14"/>
    </row>
    <row r="126" spans="2:24" ht="15.75" customHeight="1" x14ac:dyDescent="0.25">
      <c r="B126" t="s">
        <v>14</v>
      </c>
      <c r="C126">
        <v>2</v>
      </c>
      <c r="D126" t="s">
        <v>16</v>
      </c>
      <c r="E126" t="s">
        <v>13</v>
      </c>
      <c r="F126" t="s">
        <v>17</v>
      </c>
      <c r="G126" s="2">
        <v>0</v>
      </c>
      <c r="H126">
        <v>70</v>
      </c>
      <c r="I126">
        <v>22</v>
      </c>
      <c r="J126" s="9"/>
      <c r="K126" s="10"/>
      <c r="L126" s="11"/>
      <c r="M126" s="9"/>
      <c r="N126" s="5"/>
      <c r="O126" s="11"/>
      <c r="P126" s="9"/>
      <c r="Q126" s="5"/>
      <c r="R126" s="14"/>
      <c r="S126" s="9"/>
      <c r="T126" s="5"/>
      <c r="U126" s="14"/>
      <c r="V126" s="9"/>
      <c r="W126" s="5"/>
      <c r="X126" s="14"/>
    </row>
    <row r="127" spans="2:24" ht="15.75" customHeight="1" x14ac:dyDescent="0.25">
      <c r="B127" t="s">
        <v>14</v>
      </c>
      <c r="C127">
        <v>2</v>
      </c>
      <c r="D127" t="s">
        <v>16</v>
      </c>
      <c r="E127" t="s">
        <v>13</v>
      </c>
      <c r="F127" t="s">
        <v>17</v>
      </c>
      <c r="G127" s="2">
        <v>0</v>
      </c>
      <c r="H127">
        <v>70</v>
      </c>
      <c r="I127">
        <v>22</v>
      </c>
      <c r="J127" s="9"/>
      <c r="K127" s="10"/>
      <c r="L127" s="11"/>
      <c r="M127" s="9"/>
      <c r="N127" s="5"/>
      <c r="O127" s="11"/>
      <c r="P127" s="9"/>
      <c r="Q127" s="5"/>
      <c r="R127" s="14"/>
      <c r="S127" s="9"/>
      <c r="T127" s="5"/>
      <c r="U127" s="14"/>
      <c r="V127" s="9"/>
      <c r="W127" s="5"/>
      <c r="X127" s="14"/>
    </row>
    <row r="128" spans="2:24" ht="15.75" customHeight="1" x14ac:dyDescent="0.25">
      <c r="B128" t="s">
        <v>14</v>
      </c>
      <c r="C128">
        <v>2</v>
      </c>
      <c r="D128" t="s">
        <v>16</v>
      </c>
      <c r="E128" t="s">
        <v>13</v>
      </c>
      <c r="F128" t="s">
        <v>17</v>
      </c>
      <c r="G128" s="2">
        <v>0</v>
      </c>
      <c r="H128">
        <v>70</v>
      </c>
      <c r="I128">
        <v>22</v>
      </c>
      <c r="J128" s="9"/>
      <c r="K128" s="10"/>
      <c r="L128" s="11"/>
      <c r="M128" s="9"/>
      <c r="N128" s="5"/>
      <c r="O128" s="11"/>
      <c r="P128" s="9"/>
      <c r="Q128" s="5"/>
      <c r="R128" s="14"/>
      <c r="S128" s="9"/>
      <c r="T128" s="5"/>
      <c r="U128" s="14"/>
      <c r="V128" s="9"/>
      <c r="W128" s="5"/>
      <c r="X128" s="14"/>
    </row>
    <row r="129" spans="2:24" ht="15.75" customHeight="1" x14ac:dyDescent="0.25">
      <c r="B129" t="s">
        <v>14</v>
      </c>
      <c r="C129">
        <v>2</v>
      </c>
      <c r="D129" t="s">
        <v>16</v>
      </c>
      <c r="E129" t="s">
        <v>13</v>
      </c>
      <c r="F129" t="s">
        <v>17</v>
      </c>
      <c r="G129" s="2">
        <v>0</v>
      </c>
      <c r="H129">
        <v>70</v>
      </c>
      <c r="I129">
        <v>22</v>
      </c>
      <c r="J129" s="9"/>
      <c r="K129" s="10"/>
      <c r="L129" s="11"/>
      <c r="M129" s="9"/>
      <c r="N129" s="5"/>
      <c r="O129" s="11"/>
      <c r="P129" s="9"/>
      <c r="Q129" s="5"/>
      <c r="R129" s="14"/>
      <c r="S129" s="9"/>
      <c r="T129" s="5"/>
      <c r="U129" s="14"/>
      <c r="V129" s="9"/>
      <c r="W129" s="5"/>
      <c r="X129" s="14"/>
    </row>
    <row r="130" spans="2:24" ht="15.75" customHeight="1" x14ac:dyDescent="0.25">
      <c r="B130" t="s">
        <v>14</v>
      </c>
      <c r="C130">
        <v>2</v>
      </c>
      <c r="D130" t="s">
        <v>16</v>
      </c>
      <c r="E130" t="s">
        <v>13</v>
      </c>
      <c r="F130" t="s">
        <v>17</v>
      </c>
      <c r="G130" s="2">
        <v>0</v>
      </c>
      <c r="H130">
        <v>70</v>
      </c>
      <c r="I130">
        <v>22</v>
      </c>
      <c r="J130" s="9"/>
      <c r="K130" s="10"/>
      <c r="L130" s="11"/>
      <c r="M130" s="9"/>
      <c r="N130" s="5"/>
      <c r="O130" s="11"/>
      <c r="P130" s="9"/>
      <c r="Q130" s="5"/>
      <c r="R130" s="14"/>
      <c r="S130" s="9"/>
      <c r="T130" s="5"/>
      <c r="U130" s="14"/>
      <c r="V130" s="9"/>
      <c r="W130" s="5"/>
      <c r="X130" s="14"/>
    </row>
    <row r="131" spans="2:24" ht="15.75" customHeight="1" x14ac:dyDescent="0.25">
      <c r="B131" t="s">
        <v>14</v>
      </c>
      <c r="C131">
        <v>2</v>
      </c>
      <c r="D131" t="s">
        <v>16</v>
      </c>
      <c r="E131" t="s">
        <v>13</v>
      </c>
      <c r="F131" t="s">
        <v>17</v>
      </c>
      <c r="G131" s="2">
        <v>0</v>
      </c>
      <c r="H131">
        <v>70</v>
      </c>
      <c r="I131">
        <v>22</v>
      </c>
      <c r="J131" s="9"/>
      <c r="K131" s="10"/>
      <c r="L131" s="11"/>
      <c r="M131" s="9"/>
      <c r="N131" s="5"/>
      <c r="O131" s="11"/>
      <c r="P131" s="9"/>
      <c r="Q131" s="5"/>
      <c r="R131" s="14"/>
      <c r="S131" s="9"/>
      <c r="T131" s="5"/>
      <c r="U131" s="14"/>
      <c r="V131" s="9"/>
      <c r="W131" s="5"/>
      <c r="X131" s="14"/>
    </row>
    <row r="132" spans="2:24" ht="15.75" customHeight="1" x14ac:dyDescent="0.25">
      <c r="B132" t="s">
        <v>14</v>
      </c>
      <c r="C132">
        <v>2</v>
      </c>
      <c r="D132" t="s">
        <v>16</v>
      </c>
      <c r="E132" t="s">
        <v>13</v>
      </c>
      <c r="F132" t="s">
        <v>17</v>
      </c>
      <c r="G132" s="2">
        <v>0</v>
      </c>
      <c r="H132">
        <v>70</v>
      </c>
      <c r="I132">
        <v>22</v>
      </c>
      <c r="J132" s="9"/>
      <c r="K132" s="10"/>
      <c r="L132" s="11"/>
      <c r="M132" s="9"/>
      <c r="N132" s="5"/>
      <c r="O132" s="11"/>
      <c r="P132" s="9"/>
      <c r="Q132" s="5"/>
      <c r="R132" s="14"/>
      <c r="S132" s="9"/>
      <c r="T132" s="5"/>
      <c r="U132" s="14"/>
      <c r="V132" s="9"/>
      <c r="W132" s="5"/>
      <c r="X132" s="14"/>
    </row>
    <row r="133" spans="2:24" ht="15.75" customHeight="1" x14ac:dyDescent="0.25">
      <c r="B133" t="s">
        <v>14</v>
      </c>
      <c r="C133">
        <v>2</v>
      </c>
      <c r="D133" t="s">
        <v>16</v>
      </c>
      <c r="E133" t="s">
        <v>13</v>
      </c>
      <c r="F133" t="s">
        <v>17</v>
      </c>
      <c r="G133" s="2">
        <v>0</v>
      </c>
      <c r="H133">
        <v>70</v>
      </c>
      <c r="I133">
        <v>22</v>
      </c>
      <c r="J133" s="9"/>
      <c r="K133" s="10"/>
      <c r="L133" s="11"/>
      <c r="M133" s="9"/>
      <c r="N133" s="5"/>
      <c r="O133" s="11"/>
      <c r="P133" s="9"/>
      <c r="Q133" s="5"/>
      <c r="R133" s="14"/>
      <c r="S133" s="9"/>
      <c r="T133" s="5"/>
      <c r="U133" s="14"/>
      <c r="V133" s="9"/>
      <c r="W133" s="5"/>
      <c r="X133" s="14"/>
    </row>
    <row r="134" spans="2:24" ht="15.75" customHeight="1" x14ac:dyDescent="0.25">
      <c r="B134" t="s">
        <v>14</v>
      </c>
      <c r="C134">
        <v>2</v>
      </c>
      <c r="D134" t="s">
        <v>16</v>
      </c>
      <c r="E134" t="s">
        <v>13</v>
      </c>
      <c r="F134" t="s">
        <v>17</v>
      </c>
      <c r="G134" s="2">
        <v>0</v>
      </c>
      <c r="H134">
        <v>70</v>
      </c>
      <c r="I134">
        <v>22</v>
      </c>
      <c r="J134" s="9"/>
      <c r="K134" s="10"/>
      <c r="L134" s="11"/>
      <c r="M134" s="9"/>
      <c r="N134" s="5"/>
      <c r="O134" s="11"/>
      <c r="P134" s="9"/>
      <c r="Q134" s="5"/>
      <c r="R134" s="14"/>
      <c r="S134" s="9"/>
      <c r="T134" s="5"/>
      <c r="U134" s="14"/>
      <c r="V134" s="9"/>
      <c r="W134" s="5"/>
      <c r="X134" s="14"/>
    </row>
    <row r="135" spans="2:24" ht="15.75" customHeight="1" x14ac:dyDescent="0.25">
      <c r="B135" t="s">
        <v>14</v>
      </c>
      <c r="C135">
        <v>2</v>
      </c>
      <c r="D135" t="s">
        <v>16</v>
      </c>
      <c r="E135" t="s">
        <v>13</v>
      </c>
      <c r="F135" t="s">
        <v>17</v>
      </c>
      <c r="G135" s="2">
        <v>0</v>
      </c>
      <c r="H135">
        <v>70</v>
      </c>
      <c r="I135">
        <v>22</v>
      </c>
      <c r="J135" s="9"/>
      <c r="K135" s="10"/>
      <c r="L135" s="11"/>
      <c r="M135" s="9"/>
      <c r="N135" s="5"/>
      <c r="O135" s="11"/>
      <c r="P135" s="9"/>
      <c r="Q135" s="5"/>
      <c r="R135" s="14"/>
      <c r="S135" s="9"/>
      <c r="T135" s="5"/>
      <c r="U135" s="14"/>
      <c r="V135" s="9"/>
      <c r="W135" s="5"/>
      <c r="X135" s="14"/>
    </row>
    <row r="136" spans="2:24" ht="15.75" customHeight="1" x14ac:dyDescent="0.25">
      <c r="B136" t="s">
        <v>14</v>
      </c>
      <c r="C136">
        <v>2</v>
      </c>
      <c r="D136" t="s">
        <v>16</v>
      </c>
      <c r="E136" t="s">
        <v>13</v>
      </c>
      <c r="F136" t="s">
        <v>17</v>
      </c>
      <c r="G136" s="2">
        <v>0</v>
      </c>
      <c r="H136">
        <v>70</v>
      </c>
      <c r="I136">
        <v>22</v>
      </c>
      <c r="J136" s="9"/>
      <c r="K136" s="10"/>
      <c r="L136" s="11"/>
      <c r="M136" s="9"/>
      <c r="N136" s="5"/>
      <c r="O136" s="11"/>
      <c r="P136" s="9"/>
      <c r="Q136" s="5"/>
      <c r="R136" s="14"/>
      <c r="S136" s="9"/>
      <c r="T136" s="5"/>
      <c r="U136" s="14"/>
      <c r="V136" s="9"/>
      <c r="W136" s="5"/>
      <c r="X136" s="14"/>
    </row>
    <row r="137" spans="2:24" ht="15.75" customHeight="1" x14ac:dyDescent="0.25">
      <c r="B137" t="s">
        <v>14</v>
      </c>
      <c r="C137">
        <v>2</v>
      </c>
      <c r="D137" t="s">
        <v>16</v>
      </c>
      <c r="E137" t="s">
        <v>13</v>
      </c>
      <c r="F137" t="s">
        <v>17</v>
      </c>
      <c r="G137" s="2">
        <v>0</v>
      </c>
      <c r="H137">
        <v>70</v>
      </c>
      <c r="I137">
        <v>22</v>
      </c>
      <c r="J137" s="9"/>
      <c r="K137" s="10"/>
      <c r="L137" s="11"/>
      <c r="M137" s="9"/>
      <c r="N137" s="5"/>
      <c r="O137" s="11"/>
      <c r="P137" s="9"/>
      <c r="Q137" s="5"/>
      <c r="R137" s="14"/>
      <c r="S137" s="9"/>
      <c r="T137" s="5"/>
      <c r="U137" s="14"/>
      <c r="V137" s="9"/>
      <c r="W137" s="5"/>
      <c r="X137" s="14"/>
    </row>
    <row r="138" spans="2:24" ht="15.75" customHeight="1" x14ac:dyDescent="0.25">
      <c r="B138" t="s">
        <v>14</v>
      </c>
      <c r="C138">
        <v>2</v>
      </c>
      <c r="D138" t="s">
        <v>16</v>
      </c>
      <c r="E138" t="s">
        <v>13</v>
      </c>
      <c r="F138" t="s">
        <v>17</v>
      </c>
      <c r="G138" s="2">
        <v>0</v>
      </c>
      <c r="H138">
        <v>70</v>
      </c>
      <c r="I138">
        <v>22</v>
      </c>
      <c r="J138" s="9"/>
      <c r="K138" s="10"/>
      <c r="L138" s="11"/>
      <c r="M138" s="9"/>
      <c r="N138" s="5"/>
      <c r="O138" s="11"/>
      <c r="P138" s="9"/>
      <c r="Q138" s="5"/>
      <c r="R138" s="14"/>
      <c r="S138" s="9"/>
      <c r="T138" s="5"/>
      <c r="U138" s="14"/>
      <c r="V138" s="9"/>
      <c r="W138" s="5"/>
      <c r="X138" s="14"/>
    </row>
    <row r="139" spans="2:24" ht="15.75" customHeight="1" x14ac:dyDescent="0.25">
      <c r="B139" t="s">
        <v>14</v>
      </c>
      <c r="C139">
        <v>2</v>
      </c>
      <c r="D139" t="s">
        <v>16</v>
      </c>
      <c r="E139" t="s">
        <v>13</v>
      </c>
      <c r="F139" t="s">
        <v>17</v>
      </c>
      <c r="G139" s="2">
        <v>0</v>
      </c>
      <c r="H139">
        <v>70</v>
      </c>
      <c r="I139">
        <v>22</v>
      </c>
      <c r="J139" s="9"/>
      <c r="K139" s="10"/>
      <c r="L139" s="11"/>
      <c r="M139" s="9"/>
      <c r="N139" s="5"/>
      <c r="O139" s="11"/>
      <c r="P139" s="9"/>
      <c r="Q139" s="5"/>
      <c r="R139" s="14"/>
      <c r="S139" s="9"/>
      <c r="T139" s="5"/>
      <c r="U139" s="14"/>
      <c r="V139" s="9"/>
      <c r="W139" s="5"/>
      <c r="X139" s="14"/>
    </row>
    <row r="140" spans="2:24" ht="15.75" customHeight="1" x14ac:dyDescent="0.25">
      <c r="B140" t="s">
        <v>14</v>
      </c>
      <c r="C140">
        <v>2</v>
      </c>
      <c r="D140" t="s">
        <v>16</v>
      </c>
      <c r="E140" t="s">
        <v>13</v>
      </c>
      <c r="F140" t="s">
        <v>17</v>
      </c>
      <c r="G140" s="2">
        <v>0</v>
      </c>
      <c r="H140">
        <v>70</v>
      </c>
      <c r="I140">
        <v>22</v>
      </c>
      <c r="J140" s="9"/>
      <c r="K140" s="10"/>
      <c r="L140" s="11"/>
      <c r="M140" s="9"/>
      <c r="N140" s="5"/>
      <c r="O140" s="11"/>
      <c r="P140" s="9"/>
      <c r="Q140" s="5"/>
      <c r="R140" s="14"/>
      <c r="S140" s="9"/>
      <c r="T140" s="5"/>
      <c r="U140" s="14"/>
      <c r="V140" s="9"/>
      <c r="W140" s="5"/>
      <c r="X140" s="14"/>
    </row>
    <row r="141" spans="2:24" ht="15.75" customHeight="1" x14ac:dyDescent="0.25">
      <c r="B141" t="s">
        <v>14</v>
      </c>
      <c r="C141">
        <v>2</v>
      </c>
      <c r="D141" t="s">
        <v>16</v>
      </c>
      <c r="E141" t="s">
        <v>13</v>
      </c>
      <c r="F141" t="s">
        <v>17</v>
      </c>
      <c r="G141" s="2">
        <v>0</v>
      </c>
      <c r="H141">
        <v>70</v>
      </c>
      <c r="I141">
        <v>22</v>
      </c>
      <c r="J141" s="9"/>
      <c r="K141" s="10"/>
      <c r="L141" s="11"/>
      <c r="M141" s="9"/>
      <c r="N141" s="5"/>
      <c r="O141" s="11"/>
      <c r="P141" s="9"/>
      <c r="Q141" s="5"/>
      <c r="R141" s="14"/>
      <c r="S141" s="9"/>
      <c r="T141" s="5"/>
      <c r="U141" s="14"/>
      <c r="V141" s="9"/>
      <c r="W141" s="5"/>
      <c r="X141" s="14"/>
    </row>
    <row r="142" spans="2:24" ht="15.75" customHeight="1" x14ac:dyDescent="0.25">
      <c r="B142" t="s">
        <v>14</v>
      </c>
      <c r="C142">
        <v>2</v>
      </c>
      <c r="D142" t="s">
        <v>16</v>
      </c>
      <c r="E142" t="s">
        <v>13</v>
      </c>
      <c r="F142" t="s">
        <v>17</v>
      </c>
      <c r="G142" s="2">
        <v>0</v>
      </c>
      <c r="H142">
        <v>70</v>
      </c>
      <c r="I142">
        <v>22</v>
      </c>
      <c r="J142" s="9"/>
      <c r="K142" s="10"/>
      <c r="L142" s="11"/>
      <c r="M142" s="9"/>
      <c r="N142" s="5"/>
      <c r="O142" s="11"/>
      <c r="P142" s="9"/>
      <c r="Q142" s="5"/>
      <c r="R142" s="14"/>
      <c r="S142" s="9"/>
      <c r="T142" s="5"/>
      <c r="U142" s="14"/>
      <c r="V142" s="9"/>
      <c r="W142" s="5"/>
      <c r="X142" s="14"/>
    </row>
    <row r="143" spans="2:24" ht="15.75" customHeight="1" x14ac:dyDescent="0.25">
      <c r="B143" t="s">
        <v>14</v>
      </c>
      <c r="C143">
        <v>2</v>
      </c>
      <c r="D143" t="s">
        <v>16</v>
      </c>
      <c r="E143" t="s">
        <v>13</v>
      </c>
      <c r="F143" t="s">
        <v>17</v>
      </c>
      <c r="G143" s="2">
        <v>0</v>
      </c>
      <c r="H143">
        <v>70</v>
      </c>
      <c r="I143">
        <v>22</v>
      </c>
      <c r="J143" s="9"/>
      <c r="K143" s="10"/>
      <c r="L143" s="11"/>
      <c r="M143" s="9"/>
      <c r="N143" s="5"/>
      <c r="O143" s="11"/>
      <c r="P143" s="9"/>
      <c r="Q143" s="5"/>
      <c r="R143" s="14"/>
      <c r="S143" s="9"/>
      <c r="T143" s="5"/>
      <c r="U143" s="14"/>
      <c r="V143" s="9"/>
      <c r="W143" s="5"/>
      <c r="X143" s="14"/>
    </row>
    <row r="144" spans="2:24" ht="15.75" customHeight="1" x14ac:dyDescent="0.25">
      <c r="B144" t="s">
        <v>14</v>
      </c>
      <c r="C144">
        <v>2</v>
      </c>
      <c r="D144" t="s">
        <v>16</v>
      </c>
      <c r="E144" t="s">
        <v>13</v>
      </c>
      <c r="F144" t="s">
        <v>17</v>
      </c>
      <c r="G144" s="2">
        <v>0</v>
      </c>
      <c r="H144">
        <v>70</v>
      </c>
      <c r="I144">
        <v>22</v>
      </c>
      <c r="J144" s="9"/>
      <c r="K144" s="10"/>
      <c r="L144" s="11"/>
      <c r="M144" s="9"/>
      <c r="N144" s="5"/>
      <c r="O144" s="11"/>
      <c r="P144" s="9"/>
      <c r="Q144" s="5"/>
      <c r="R144" s="14"/>
      <c r="S144" s="9"/>
      <c r="T144" s="5"/>
      <c r="U144" s="14"/>
      <c r="V144" s="9"/>
      <c r="W144" s="5"/>
      <c r="X144" s="14"/>
    </row>
    <row r="145" spans="2:24" ht="15.75" customHeight="1" x14ac:dyDescent="0.25">
      <c r="B145" t="s">
        <v>14</v>
      </c>
      <c r="C145">
        <v>2</v>
      </c>
      <c r="D145" t="s">
        <v>16</v>
      </c>
      <c r="E145" t="s">
        <v>13</v>
      </c>
      <c r="F145" t="s">
        <v>17</v>
      </c>
      <c r="G145" s="2">
        <v>0</v>
      </c>
      <c r="H145">
        <v>70</v>
      </c>
      <c r="I145">
        <v>22</v>
      </c>
      <c r="J145" s="9"/>
      <c r="K145" s="10"/>
      <c r="L145" s="11"/>
      <c r="M145" s="9"/>
      <c r="N145" s="5"/>
      <c r="O145" s="11"/>
      <c r="P145" s="9"/>
      <c r="Q145" s="5"/>
      <c r="R145" s="14"/>
      <c r="S145" s="9"/>
      <c r="T145" s="5"/>
      <c r="U145" s="14"/>
      <c r="V145" s="9"/>
      <c r="W145" s="5"/>
      <c r="X145" s="14"/>
    </row>
    <row r="146" spans="2:24" ht="15.75" customHeight="1" x14ac:dyDescent="0.25">
      <c r="B146" t="s">
        <v>14</v>
      </c>
      <c r="C146">
        <v>2</v>
      </c>
      <c r="D146" t="s">
        <v>16</v>
      </c>
      <c r="E146" t="s">
        <v>13</v>
      </c>
      <c r="F146" t="s">
        <v>17</v>
      </c>
      <c r="G146" s="2">
        <v>0</v>
      </c>
      <c r="H146">
        <v>70</v>
      </c>
      <c r="I146">
        <v>22</v>
      </c>
      <c r="J146" s="9"/>
      <c r="K146" s="10"/>
      <c r="L146" s="11"/>
      <c r="M146" s="9"/>
      <c r="N146" s="5"/>
      <c r="O146" s="11"/>
      <c r="P146" s="9"/>
      <c r="Q146" s="5"/>
      <c r="R146" s="14"/>
      <c r="S146" s="9"/>
      <c r="T146" s="5"/>
      <c r="U146" s="14"/>
      <c r="V146" s="9"/>
      <c r="W146" s="5"/>
      <c r="X146" s="14"/>
    </row>
    <row r="147" spans="2:24" ht="15.75" customHeight="1" x14ac:dyDescent="0.25">
      <c r="B147" t="s">
        <v>14</v>
      </c>
      <c r="C147">
        <v>2</v>
      </c>
      <c r="D147" t="s">
        <v>16</v>
      </c>
      <c r="E147" t="s">
        <v>13</v>
      </c>
      <c r="F147" t="s">
        <v>17</v>
      </c>
      <c r="G147" s="2">
        <v>0</v>
      </c>
      <c r="H147">
        <v>70</v>
      </c>
      <c r="I147">
        <v>22</v>
      </c>
      <c r="J147" s="9"/>
      <c r="K147" s="10"/>
      <c r="L147" s="11"/>
      <c r="M147" s="9"/>
      <c r="N147" s="5"/>
      <c r="O147" s="11"/>
      <c r="P147" s="9"/>
      <c r="Q147" s="5"/>
      <c r="R147" s="14"/>
      <c r="S147" s="9"/>
      <c r="T147" s="5"/>
      <c r="U147" s="14"/>
      <c r="V147" s="9"/>
      <c r="W147" s="5"/>
      <c r="X147" s="14"/>
    </row>
    <row r="148" spans="2:24" ht="15.75" customHeight="1" x14ac:dyDescent="0.25">
      <c r="B148" t="s">
        <v>14</v>
      </c>
      <c r="C148">
        <v>2</v>
      </c>
      <c r="D148" t="s">
        <v>16</v>
      </c>
      <c r="E148" t="s">
        <v>13</v>
      </c>
      <c r="F148" t="s">
        <v>17</v>
      </c>
      <c r="G148" s="2">
        <v>0</v>
      </c>
      <c r="H148">
        <v>70</v>
      </c>
      <c r="I148">
        <v>22</v>
      </c>
      <c r="J148" s="9"/>
      <c r="K148" s="10"/>
      <c r="L148" s="11"/>
      <c r="M148" s="9"/>
      <c r="N148" s="5"/>
      <c r="O148" s="11"/>
      <c r="P148" s="9"/>
      <c r="Q148" s="5"/>
      <c r="R148" s="14"/>
      <c r="S148" s="9"/>
      <c r="T148" s="5"/>
      <c r="U148" s="14"/>
      <c r="V148" s="9"/>
      <c r="W148" s="5"/>
      <c r="X148" s="14"/>
    </row>
    <row r="149" spans="2:24" ht="15.75" customHeight="1" x14ac:dyDescent="0.25">
      <c r="B149" t="s">
        <v>14</v>
      </c>
      <c r="C149">
        <v>2</v>
      </c>
      <c r="D149" t="s">
        <v>16</v>
      </c>
      <c r="E149" t="s">
        <v>13</v>
      </c>
      <c r="F149" t="s">
        <v>17</v>
      </c>
      <c r="G149" s="2">
        <v>0</v>
      </c>
      <c r="H149">
        <v>70</v>
      </c>
      <c r="I149">
        <v>22</v>
      </c>
      <c r="J149" s="9"/>
      <c r="K149" s="10"/>
      <c r="L149" s="11"/>
      <c r="M149" s="9"/>
      <c r="N149" s="5"/>
      <c r="O149" s="11"/>
      <c r="P149" s="9"/>
      <c r="Q149" s="5"/>
      <c r="R149" s="14"/>
      <c r="S149" s="9"/>
      <c r="T149" s="5"/>
      <c r="U149" s="14"/>
      <c r="V149" s="9"/>
      <c r="W149" s="5"/>
      <c r="X149" s="14"/>
    </row>
    <row r="150" spans="2:24" ht="15.75" customHeight="1" x14ac:dyDescent="0.25">
      <c r="B150" t="s">
        <v>14</v>
      </c>
      <c r="C150">
        <v>2</v>
      </c>
      <c r="D150" t="s">
        <v>16</v>
      </c>
      <c r="E150" t="s">
        <v>13</v>
      </c>
      <c r="F150" t="s">
        <v>17</v>
      </c>
      <c r="G150" s="2">
        <v>0</v>
      </c>
      <c r="H150">
        <v>70</v>
      </c>
      <c r="I150">
        <v>22</v>
      </c>
      <c r="J150" s="9"/>
      <c r="K150" s="10"/>
      <c r="L150" s="11"/>
      <c r="M150" s="9"/>
      <c r="N150" s="5"/>
      <c r="O150" s="11"/>
      <c r="P150" s="9"/>
      <c r="Q150" s="5"/>
      <c r="R150" s="14"/>
      <c r="S150" s="9"/>
      <c r="T150" s="5"/>
      <c r="U150" s="14"/>
      <c r="V150" s="9"/>
      <c r="W150" s="5"/>
      <c r="X150" s="14"/>
    </row>
    <row r="151" spans="2:24" ht="15.75" customHeight="1" x14ac:dyDescent="0.25">
      <c r="B151" t="s">
        <v>14</v>
      </c>
      <c r="C151">
        <v>2</v>
      </c>
      <c r="D151" t="s">
        <v>16</v>
      </c>
      <c r="E151" t="s">
        <v>13</v>
      </c>
      <c r="F151" t="s">
        <v>17</v>
      </c>
      <c r="G151" s="2">
        <v>0</v>
      </c>
      <c r="H151">
        <v>70</v>
      </c>
      <c r="I151">
        <v>22</v>
      </c>
      <c r="J151" s="9"/>
      <c r="K151" s="10"/>
      <c r="L151" s="11"/>
      <c r="M151" s="9"/>
      <c r="N151" s="5"/>
      <c r="O151" s="11"/>
      <c r="P151" s="9"/>
      <c r="Q151" s="5"/>
      <c r="R151" s="14"/>
      <c r="S151" s="9"/>
      <c r="T151" s="5"/>
      <c r="U151" s="14"/>
      <c r="V151" s="9"/>
      <c r="W151" s="5"/>
      <c r="X151" s="14"/>
    </row>
    <row r="152" spans="2:24" ht="15.75" customHeight="1" x14ac:dyDescent="0.25">
      <c r="B152" t="s">
        <v>14</v>
      </c>
      <c r="C152">
        <v>2</v>
      </c>
      <c r="D152" t="s">
        <v>16</v>
      </c>
      <c r="E152" t="s">
        <v>13</v>
      </c>
      <c r="F152" t="s">
        <v>17</v>
      </c>
      <c r="G152" s="2">
        <v>0</v>
      </c>
      <c r="H152">
        <v>70</v>
      </c>
      <c r="I152">
        <v>22</v>
      </c>
      <c r="J152" s="9"/>
      <c r="K152" s="10"/>
      <c r="L152" s="11"/>
      <c r="M152" s="9"/>
      <c r="N152" s="5"/>
      <c r="O152" s="11"/>
      <c r="P152" s="9"/>
      <c r="Q152" s="5"/>
      <c r="R152" s="14"/>
      <c r="S152" s="9"/>
      <c r="T152" s="5"/>
      <c r="U152" s="14"/>
      <c r="V152" s="9"/>
      <c r="W152" s="5"/>
      <c r="X152" s="14"/>
    </row>
    <row r="153" spans="2:24" ht="15.75" customHeight="1" x14ac:dyDescent="0.25">
      <c r="B153" t="s">
        <v>14</v>
      </c>
      <c r="C153">
        <v>2</v>
      </c>
      <c r="D153" t="s">
        <v>16</v>
      </c>
      <c r="E153" t="s">
        <v>13</v>
      </c>
      <c r="F153" t="s">
        <v>17</v>
      </c>
      <c r="G153" s="2">
        <v>0</v>
      </c>
      <c r="H153">
        <v>70</v>
      </c>
      <c r="I153">
        <v>22</v>
      </c>
      <c r="J153" s="9"/>
      <c r="K153" s="10"/>
      <c r="L153" s="11"/>
      <c r="M153" s="9"/>
      <c r="N153" s="5"/>
      <c r="O153" s="11"/>
      <c r="P153" s="9"/>
      <c r="Q153" s="5"/>
      <c r="R153" s="14"/>
      <c r="S153" s="9"/>
      <c r="T153" s="5"/>
      <c r="U153" s="14"/>
      <c r="V153" s="9"/>
      <c r="W153" s="5"/>
      <c r="X153" s="14"/>
    </row>
    <row r="154" spans="2:24" ht="15.75" customHeight="1" x14ac:dyDescent="0.25">
      <c r="B154" t="s">
        <v>14</v>
      </c>
      <c r="C154">
        <v>2</v>
      </c>
      <c r="D154" t="s">
        <v>16</v>
      </c>
      <c r="E154" t="s">
        <v>13</v>
      </c>
      <c r="F154" t="s">
        <v>17</v>
      </c>
      <c r="G154" s="2">
        <v>0</v>
      </c>
      <c r="H154">
        <v>70</v>
      </c>
      <c r="I154">
        <v>22</v>
      </c>
      <c r="J154" s="9"/>
      <c r="K154" s="10"/>
      <c r="L154" s="11"/>
      <c r="M154" s="9"/>
      <c r="N154" s="5"/>
      <c r="O154" s="11"/>
      <c r="P154" s="9"/>
      <c r="Q154" s="5"/>
      <c r="R154" s="14"/>
      <c r="S154" s="9"/>
      <c r="T154" s="5"/>
      <c r="U154" s="14"/>
      <c r="V154" s="9"/>
      <c r="W154" s="5"/>
      <c r="X154" s="14"/>
    </row>
    <row r="155" spans="2:24" ht="15.75" customHeight="1" x14ac:dyDescent="0.25">
      <c r="B155" t="s">
        <v>14</v>
      </c>
      <c r="C155">
        <v>2</v>
      </c>
      <c r="D155" t="s">
        <v>16</v>
      </c>
      <c r="E155" t="s">
        <v>13</v>
      </c>
      <c r="F155" t="s">
        <v>17</v>
      </c>
      <c r="G155" s="2">
        <v>0</v>
      </c>
      <c r="H155">
        <v>70</v>
      </c>
      <c r="I155">
        <v>22</v>
      </c>
      <c r="J155" s="9"/>
      <c r="K155" s="10"/>
      <c r="L155" s="11"/>
      <c r="M155" s="9"/>
      <c r="N155" s="5"/>
      <c r="O155" s="11"/>
      <c r="P155" s="9"/>
      <c r="Q155" s="5"/>
      <c r="R155" s="14"/>
      <c r="S155" s="9"/>
      <c r="T155" s="5"/>
      <c r="U155" s="14"/>
      <c r="V155" s="9"/>
      <c r="W155" s="5"/>
      <c r="X155" s="14"/>
    </row>
    <row r="156" spans="2:24" ht="15.75" customHeight="1" x14ac:dyDescent="0.25">
      <c r="B156" t="s">
        <v>14</v>
      </c>
      <c r="C156">
        <v>2</v>
      </c>
      <c r="D156" t="s">
        <v>16</v>
      </c>
      <c r="E156" t="s">
        <v>13</v>
      </c>
      <c r="F156" t="s">
        <v>17</v>
      </c>
      <c r="G156" s="2">
        <v>0</v>
      </c>
      <c r="H156">
        <v>70</v>
      </c>
      <c r="I156">
        <v>22</v>
      </c>
      <c r="J156" s="9"/>
      <c r="K156" s="10"/>
      <c r="L156" s="11"/>
      <c r="M156" s="9"/>
      <c r="N156" s="5"/>
      <c r="O156" s="11"/>
      <c r="P156" s="9"/>
      <c r="Q156" s="5"/>
      <c r="R156" s="14"/>
      <c r="S156" s="9"/>
      <c r="T156" s="5"/>
      <c r="U156" s="14"/>
      <c r="V156" s="9"/>
      <c r="W156" s="5"/>
      <c r="X156" s="14"/>
    </row>
    <row r="157" spans="2:24" ht="15.75" customHeight="1" x14ac:dyDescent="0.25">
      <c r="B157" t="s">
        <v>14</v>
      </c>
      <c r="C157">
        <v>2</v>
      </c>
      <c r="D157" t="s">
        <v>16</v>
      </c>
      <c r="E157" t="s">
        <v>13</v>
      </c>
      <c r="F157" t="s">
        <v>17</v>
      </c>
      <c r="G157" s="2">
        <v>0</v>
      </c>
      <c r="H157">
        <v>70</v>
      </c>
      <c r="I157">
        <v>22</v>
      </c>
      <c r="J157" s="9"/>
      <c r="K157" s="10"/>
      <c r="L157" s="11"/>
      <c r="M157" s="9"/>
      <c r="N157" s="5"/>
      <c r="O157" s="11"/>
      <c r="P157" s="9"/>
      <c r="Q157" s="5"/>
      <c r="R157" s="14"/>
      <c r="S157" s="9"/>
      <c r="T157" s="5"/>
      <c r="U157" s="14"/>
      <c r="V157" s="9"/>
      <c r="W157" s="5"/>
      <c r="X157" s="14"/>
    </row>
    <row r="158" spans="2:24" ht="15.75" customHeight="1" x14ac:dyDescent="0.25">
      <c r="B158" t="s">
        <v>14</v>
      </c>
      <c r="C158">
        <v>2</v>
      </c>
      <c r="D158" t="s">
        <v>16</v>
      </c>
      <c r="E158" t="s">
        <v>13</v>
      </c>
      <c r="F158" t="s">
        <v>17</v>
      </c>
      <c r="G158" s="2">
        <v>0</v>
      </c>
      <c r="H158">
        <v>70</v>
      </c>
      <c r="I158">
        <v>22</v>
      </c>
      <c r="J158" s="9"/>
      <c r="K158" s="10"/>
      <c r="L158" s="11"/>
      <c r="M158" s="9"/>
      <c r="N158" s="5"/>
      <c r="O158" s="11"/>
      <c r="P158" s="9"/>
      <c r="Q158" s="5"/>
      <c r="R158" s="14"/>
      <c r="S158" s="9"/>
      <c r="T158" s="5"/>
      <c r="U158" s="14"/>
      <c r="V158" s="9"/>
      <c r="W158" s="5"/>
      <c r="X158" s="14"/>
    </row>
    <row r="159" spans="2:24" ht="15.75" customHeight="1" x14ac:dyDescent="0.25">
      <c r="B159" t="s">
        <v>14</v>
      </c>
      <c r="C159">
        <v>2</v>
      </c>
      <c r="D159" t="s">
        <v>16</v>
      </c>
      <c r="E159" t="s">
        <v>13</v>
      </c>
      <c r="F159" t="s">
        <v>17</v>
      </c>
      <c r="G159" s="2">
        <v>0</v>
      </c>
      <c r="H159">
        <v>70</v>
      </c>
      <c r="I159">
        <v>22</v>
      </c>
      <c r="J159" s="9"/>
      <c r="K159" s="10"/>
      <c r="L159" s="11"/>
      <c r="M159" s="9"/>
      <c r="N159" s="5"/>
      <c r="O159" s="11"/>
      <c r="P159" s="9"/>
      <c r="Q159" s="5"/>
      <c r="R159" s="14"/>
      <c r="S159" s="9"/>
      <c r="T159" s="5"/>
      <c r="U159" s="14"/>
      <c r="V159" s="9"/>
      <c r="W159" s="5"/>
      <c r="X159" s="14"/>
    </row>
    <row r="160" spans="2:24" ht="15.75" customHeight="1" x14ac:dyDescent="0.25">
      <c r="B160" t="s">
        <v>14</v>
      </c>
      <c r="C160">
        <v>2</v>
      </c>
      <c r="D160" t="s">
        <v>16</v>
      </c>
      <c r="E160" t="s">
        <v>13</v>
      </c>
      <c r="F160" t="s">
        <v>17</v>
      </c>
      <c r="G160" s="2">
        <v>0</v>
      </c>
      <c r="H160">
        <v>70</v>
      </c>
      <c r="I160">
        <v>22</v>
      </c>
      <c r="J160" s="9"/>
      <c r="K160" s="10"/>
      <c r="L160" s="11"/>
      <c r="M160" s="9"/>
      <c r="N160" s="5"/>
      <c r="O160" s="11"/>
      <c r="P160" s="9"/>
      <c r="Q160" s="5"/>
      <c r="R160" s="14"/>
      <c r="S160" s="9"/>
      <c r="T160" s="5"/>
      <c r="U160" s="14"/>
      <c r="V160" s="9"/>
      <c r="W160" s="5"/>
      <c r="X160" s="14"/>
    </row>
    <row r="161" spans="2:24" ht="15.75" customHeight="1" x14ac:dyDescent="0.25">
      <c r="B161" t="s">
        <v>14</v>
      </c>
      <c r="C161">
        <v>2</v>
      </c>
      <c r="D161" t="s">
        <v>16</v>
      </c>
      <c r="E161" t="s">
        <v>13</v>
      </c>
      <c r="F161" t="s">
        <v>17</v>
      </c>
      <c r="G161" s="2">
        <v>0</v>
      </c>
      <c r="H161">
        <v>70</v>
      </c>
      <c r="I161">
        <v>22</v>
      </c>
      <c r="J161" s="9"/>
      <c r="K161" s="10"/>
      <c r="L161" s="11"/>
      <c r="M161" s="9"/>
      <c r="N161" s="5"/>
      <c r="O161" s="11"/>
      <c r="P161" s="9"/>
      <c r="Q161" s="5"/>
      <c r="R161" s="14"/>
      <c r="S161" s="9"/>
      <c r="T161" s="5"/>
      <c r="U161" s="14"/>
      <c r="V161" s="9"/>
      <c r="W161" s="5"/>
      <c r="X161" s="14"/>
    </row>
    <row r="162" spans="2:24" ht="15.75" customHeight="1" x14ac:dyDescent="0.25">
      <c r="B162" t="s">
        <v>14</v>
      </c>
      <c r="C162">
        <v>2</v>
      </c>
      <c r="D162" t="s">
        <v>16</v>
      </c>
      <c r="E162" t="s">
        <v>13</v>
      </c>
      <c r="F162" t="s">
        <v>17</v>
      </c>
      <c r="G162" s="2">
        <v>0</v>
      </c>
      <c r="H162">
        <v>70</v>
      </c>
      <c r="I162">
        <v>22</v>
      </c>
      <c r="J162" s="9"/>
      <c r="K162" s="10"/>
      <c r="L162" s="11"/>
      <c r="M162" s="9"/>
      <c r="N162" s="5"/>
      <c r="O162" s="11"/>
      <c r="P162" s="9"/>
      <c r="Q162" s="5"/>
      <c r="R162" s="14"/>
      <c r="S162" s="9"/>
      <c r="T162" s="5"/>
      <c r="U162" s="14"/>
      <c r="V162" s="9"/>
      <c r="W162" s="5"/>
      <c r="X162" s="14"/>
    </row>
    <row r="163" spans="2:24" ht="15.75" customHeight="1" x14ac:dyDescent="0.25">
      <c r="B163" t="s">
        <v>14</v>
      </c>
      <c r="C163">
        <v>2</v>
      </c>
      <c r="D163" t="s">
        <v>16</v>
      </c>
      <c r="E163" t="s">
        <v>13</v>
      </c>
      <c r="F163" t="s">
        <v>17</v>
      </c>
      <c r="G163" s="2">
        <v>0</v>
      </c>
      <c r="H163">
        <v>70</v>
      </c>
      <c r="I163">
        <v>22</v>
      </c>
      <c r="J163" s="9"/>
      <c r="K163" s="10"/>
      <c r="L163" s="11"/>
      <c r="M163" s="9"/>
      <c r="N163" s="5"/>
      <c r="O163" s="11"/>
      <c r="P163" s="9"/>
      <c r="Q163" s="5"/>
      <c r="R163" s="14"/>
      <c r="S163" s="9"/>
      <c r="T163" s="5"/>
      <c r="U163" s="14"/>
      <c r="V163" s="9"/>
      <c r="W163" s="5"/>
      <c r="X163" s="14"/>
    </row>
    <row r="164" spans="2:24" ht="15.75" customHeight="1" x14ac:dyDescent="0.25">
      <c r="B164" t="s">
        <v>14</v>
      </c>
      <c r="C164">
        <v>2</v>
      </c>
      <c r="D164" t="s">
        <v>16</v>
      </c>
      <c r="E164" t="s">
        <v>13</v>
      </c>
      <c r="F164" t="s">
        <v>17</v>
      </c>
      <c r="G164" s="2">
        <v>0</v>
      </c>
      <c r="H164">
        <v>70</v>
      </c>
      <c r="I164">
        <v>22</v>
      </c>
      <c r="J164" s="9"/>
      <c r="K164" s="10"/>
      <c r="L164" s="11"/>
      <c r="M164" s="9"/>
      <c r="N164" s="5"/>
      <c r="O164" s="11"/>
      <c r="P164" s="9"/>
      <c r="Q164" s="5"/>
      <c r="R164" s="14"/>
      <c r="S164" s="9"/>
      <c r="T164" s="5"/>
      <c r="U164" s="14"/>
      <c r="V164" s="9"/>
      <c r="W164" s="5"/>
      <c r="X164" s="14"/>
    </row>
    <row r="165" spans="2:24" ht="15.75" customHeight="1" x14ac:dyDescent="0.25">
      <c r="B165" t="s">
        <v>14</v>
      </c>
      <c r="C165">
        <v>2</v>
      </c>
      <c r="D165" t="s">
        <v>16</v>
      </c>
      <c r="E165" t="s">
        <v>13</v>
      </c>
      <c r="F165" t="s">
        <v>17</v>
      </c>
      <c r="G165" s="2">
        <v>0</v>
      </c>
      <c r="H165">
        <v>70</v>
      </c>
      <c r="I165">
        <v>22</v>
      </c>
      <c r="J165" s="9"/>
      <c r="K165" s="10"/>
      <c r="L165" s="11"/>
      <c r="M165" s="9"/>
      <c r="N165" s="5"/>
      <c r="O165" s="11"/>
      <c r="P165" s="9"/>
      <c r="Q165" s="5"/>
      <c r="R165" s="14"/>
      <c r="S165" s="9"/>
      <c r="T165" s="5"/>
      <c r="U165" s="14"/>
      <c r="V165" s="9"/>
      <c r="W165" s="5"/>
      <c r="X165" s="14"/>
    </row>
    <row r="166" spans="2:24" ht="15.75" customHeight="1" x14ac:dyDescent="0.25">
      <c r="B166" t="s">
        <v>14</v>
      </c>
      <c r="C166">
        <v>2</v>
      </c>
      <c r="D166" t="s">
        <v>16</v>
      </c>
      <c r="E166" t="s">
        <v>13</v>
      </c>
      <c r="F166" t="s">
        <v>17</v>
      </c>
      <c r="G166" s="2">
        <v>0</v>
      </c>
      <c r="H166">
        <v>70</v>
      </c>
      <c r="I166">
        <v>22</v>
      </c>
      <c r="J166" s="9"/>
      <c r="K166" s="10"/>
      <c r="L166" s="11"/>
      <c r="M166" s="9"/>
      <c r="N166" s="5"/>
      <c r="O166" s="11"/>
      <c r="P166" s="9"/>
      <c r="Q166" s="5"/>
      <c r="R166" s="14"/>
      <c r="S166" s="9"/>
      <c r="T166" s="5"/>
      <c r="U166" s="14"/>
      <c r="V166" s="9"/>
      <c r="W166" s="5"/>
      <c r="X166" s="14"/>
    </row>
    <row r="167" spans="2:24" ht="15.75" customHeight="1" x14ac:dyDescent="0.25">
      <c r="B167" t="s">
        <v>14</v>
      </c>
      <c r="C167">
        <v>2</v>
      </c>
      <c r="D167" t="s">
        <v>16</v>
      </c>
      <c r="E167" t="s">
        <v>13</v>
      </c>
      <c r="F167" t="s">
        <v>17</v>
      </c>
      <c r="G167" s="2">
        <v>0</v>
      </c>
      <c r="H167">
        <v>70</v>
      </c>
      <c r="I167">
        <v>22</v>
      </c>
      <c r="J167" s="9"/>
      <c r="K167" s="10"/>
      <c r="L167" s="11"/>
      <c r="M167" s="9"/>
      <c r="N167" s="5"/>
      <c r="O167" s="11"/>
      <c r="P167" s="9"/>
      <c r="Q167" s="5"/>
      <c r="R167" s="14"/>
      <c r="S167" s="9"/>
      <c r="T167" s="5"/>
      <c r="U167" s="14"/>
      <c r="V167" s="9"/>
      <c r="W167" s="5"/>
      <c r="X167" s="14"/>
    </row>
    <row r="168" spans="2:24" ht="15.75" customHeight="1" x14ac:dyDescent="0.25">
      <c r="B168" t="s">
        <v>14</v>
      </c>
      <c r="C168">
        <v>2</v>
      </c>
      <c r="D168" t="s">
        <v>16</v>
      </c>
      <c r="E168" t="s">
        <v>13</v>
      </c>
      <c r="F168" t="s">
        <v>17</v>
      </c>
      <c r="G168" s="2">
        <v>0</v>
      </c>
      <c r="H168">
        <v>70</v>
      </c>
      <c r="I168">
        <v>22</v>
      </c>
      <c r="J168" s="9"/>
      <c r="K168" s="10"/>
      <c r="L168" s="11"/>
      <c r="M168" s="9"/>
      <c r="N168" s="5"/>
      <c r="O168" s="11"/>
      <c r="P168" s="9"/>
      <c r="Q168" s="5"/>
      <c r="R168" s="14"/>
      <c r="S168" s="9"/>
      <c r="T168" s="5"/>
      <c r="U168" s="14"/>
      <c r="V168" s="9"/>
      <c r="W168" s="5"/>
      <c r="X168" s="14"/>
    </row>
    <row r="169" spans="2:24" ht="15.75" customHeight="1" x14ac:dyDescent="0.25">
      <c r="B169" t="s">
        <v>14</v>
      </c>
      <c r="C169">
        <v>2</v>
      </c>
      <c r="D169" t="s">
        <v>16</v>
      </c>
      <c r="E169" t="s">
        <v>13</v>
      </c>
      <c r="F169" t="s">
        <v>17</v>
      </c>
      <c r="G169" s="2">
        <v>0</v>
      </c>
      <c r="H169">
        <v>70</v>
      </c>
      <c r="I169">
        <v>22</v>
      </c>
      <c r="J169" s="9"/>
      <c r="K169" s="10"/>
      <c r="L169" s="11"/>
      <c r="M169" s="9"/>
      <c r="N169" s="5"/>
      <c r="O169" s="11"/>
      <c r="P169" s="9"/>
      <c r="Q169" s="5"/>
      <c r="R169" s="14"/>
      <c r="S169" s="9"/>
      <c r="T169" s="5"/>
      <c r="U169" s="14"/>
      <c r="V169" s="9"/>
      <c r="W169" s="5"/>
      <c r="X169" s="14"/>
    </row>
    <row r="170" spans="2:24" ht="15.75" customHeight="1" x14ac:dyDescent="0.25">
      <c r="B170" t="s">
        <v>14</v>
      </c>
      <c r="C170">
        <v>2</v>
      </c>
      <c r="D170" t="s">
        <v>16</v>
      </c>
      <c r="E170" t="s">
        <v>13</v>
      </c>
      <c r="F170" t="s">
        <v>17</v>
      </c>
      <c r="G170" s="2">
        <v>0</v>
      </c>
      <c r="H170">
        <v>70</v>
      </c>
      <c r="I170">
        <v>22</v>
      </c>
      <c r="J170" s="9"/>
      <c r="K170" s="10"/>
      <c r="L170" s="11"/>
      <c r="M170" s="9"/>
      <c r="N170" s="5"/>
      <c r="O170" s="11"/>
      <c r="P170" s="9"/>
      <c r="Q170" s="5"/>
      <c r="R170" s="14"/>
      <c r="S170" s="9"/>
      <c r="T170" s="5"/>
      <c r="U170" s="14"/>
      <c r="V170" s="9"/>
      <c r="W170" s="5"/>
      <c r="X170" s="14"/>
    </row>
    <row r="171" spans="2:24" ht="15.75" customHeight="1" x14ac:dyDescent="0.25">
      <c r="B171" t="s">
        <v>14</v>
      </c>
      <c r="C171">
        <v>2</v>
      </c>
      <c r="D171" t="s">
        <v>16</v>
      </c>
      <c r="E171" t="s">
        <v>13</v>
      </c>
      <c r="F171" t="s">
        <v>17</v>
      </c>
      <c r="G171" s="2">
        <v>0</v>
      </c>
      <c r="H171">
        <v>70</v>
      </c>
      <c r="I171">
        <v>22</v>
      </c>
      <c r="J171" s="9"/>
      <c r="K171" s="10"/>
      <c r="L171" s="11"/>
      <c r="M171" s="9"/>
      <c r="N171" s="5"/>
      <c r="O171" s="11"/>
      <c r="P171" s="9"/>
      <c r="Q171" s="5"/>
      <c r="R171" s="14"/>
      <c r="S171" s="9"/>
      <c r="T171" s="5"/>
      <c r="U171" s="14"/>
      <c r="V171" s="9"/>
      <c r="W171" s="5"/>
      <c r="X171" s="14"/>
    </row>
    <row r="172" spans="2:24" ht="15.75" customHeight="1" x14ac:dyDescent="0.25">
      <c r="B172" t="s">
        <v>14</v>
      </c>
      <c r="C172">
        <v>2</v>
      </c>
      <c r="D172" t="s">
        <v>16</v>
      </c>
      <c r="E172" t="s">
        <v>13</v>
      </c>
      <c r="F172" t="s">
        <v>17</v>
      </c>
      <c r="G172" s="2">
        <v>0</v>
      </c>
      <c r="H172">
        <v>70</v>
      </c>
      <c r="I172">
        <v>22</v>
      </c>
      <c r="J172" s="9"/>
      <c r="K172" s="10"/>
      <c r="L172" s="11"/>
      <c r="M172" s="9"/>
      <c r="N172" s="5"/>
      <c r="O172" s="11"/>
      <c r="P172" s="9"/>
      <c r="Q172" s="5"/>
      <c r="R172" s="14"/>
      <c r="S172" s="9"/>
      <c r="T172" s="5"/>
      <c r="U172" s="14"/>
      <c r="V172" s="9"/>
      <c r="W172" s="5"/>
      <c r="X172" s="14"/>
    </row>
    <row r="173" spans="2:24" ht="15.75" customHeight="1" x14ac:dyDescent="0.25">
      <c r="B173" t="s">
        <v>14</v>
      </c>
      <c r="C173">
        <v>2</v>
      </c>
      <c r="D173" t="s">
        <v>16</v>
      </c>
      <c r="E173" t="s">
        <v>13</v>
      </c>
      <c r="F173" t="s">
        <v>17</v>
      </c>
      <c r="G173" s="2">
        <v>0</v>
      </c>
      <c r="H173">
        <v>70</v>
      </c>
      <c r="I173">
        <v>22</v>
      </c>
      <c r="J173" s="9"/>
      <c r="K173" s="10"/>
      <c r="L173" s="11"/>
      <c r="M173" s="9"/>
      <c r="N173" s="5"/>
      <c r="O173" s="11"/>
      <c r="P173" s="9"/>
      <c r="Q173" s="5"/>
      <c r="R173" s="14"/>
      <c r="S173" s="9"/>
      <c r="T173" s="5"/>
      <c r="U173" s="14"/>
      <c r="V173" s="9"/>
      <c r="W173" s="5"/>
      <c r="X173" s="14"/>
    </row>
    <row r="174" spans="2:24" ht="15.75" customHeight="1" x14ac:dyDescent="0.25">
      <c r="B174" t="s">
        <v>14</v>
      </c>
      <c r="C174">
        <v>2</v>
      </c>
      <c r="D174" t="s">
        <v>16</v>
      </c>
      <c r="E174" t="s">
        <v>13</v>
      </c>
      <c r="F174" t="s">
        <v>17</v>
      </c>
      <c r="G174" s="2">
        <v>0</v>
      </c>
      <c r="H174">
        <v>70</v>
      </c>
      <c r="I174">
        <v>22</v>
      </c>
      <c r="J174" s="9"/>
      <c r="K174" s="10"/>
      <c r="L174" s="11"/>
      <c r="M174" s="9"/>
      <c r="N174" s="5"/>
      <c r="O174" s="11"/>
      <c r="P174" s="9"/>
      <c r="Q174" s="5"/>
      <c r="R174" s="14"/>
      <c r="S174" s="9"/>
      <c r="T174" s="5"/>
      <c r="U174" s="14"/>
      <c r="V174" s="9"/>
      <c r="W174" s="5"/>
      <c r="X174" s="14"/>
    </row>
    <row r="175" spans="2:24" ht="15.75" customHeight="1" x14ac:dyDescent="0.25">
      <c r="B175" t="s">
        <v>14</v>
      </c>
      <c r="C175">
        <v>2</v>
      </c>
      <c r="D175" t="s">
        <v>16</v>
      </c>
      <c r="E175" t="s">
        <v>13</v>
      </c>
      <c r="F175" t="s">
        <v>17</v>
      </c>
      <c r="G175" s="2">
        <v>0</v>
      </c>
      <c r="H175">
        <v>70</v>
      </c>
      <c r="I175">
        <v>22</v>
      </c>
      <c r="J175" s="9"/>
      <c r="K175" s="10"/>
      <c r="L175" s="11"/>
      <c r="M175" s="9"/>
      <c r="N175" s="5"/>
      <c r="O175" s="11"/>
      <c r="P175" s="9"/>
      <c r="Q175" s="5"/>
      <c r="R175" s="14"/>
      <c r="S175" s="9"/>
      <c r="T175" s="5"/>
      <c r="U175" s="14"/>
      <c r="V175" s="9"/>
      <c r="W175" s="5"/>
      <c r="X175" s="14"/>
    </row>
    <row r="176" spans="2:24" ht="15.75" customHeight="1" x14ac:dyDescent="0.25">
      <c r="B176" t="s">
        <v>14</v>
      </c>
      <c r="C176">
        <v>2</v>
      </c>
      <c r="D176" t="s">
        <v>16</v>
      </c>
      <c r="E176" t="s">
        <v>13</v>
      </c>
      <c r="F176" t="s">
        <v>17</v>
      </c>
      <c r="G176" s="2">
        <v>0</v>
      </c>
      <c r="H176">
        <v>70</v>
      </c>
      <c r="I176">
        <v>22</v>
      </c>
      <c r="J176" s="9"/>
      <c r="K176" s="10"/>
      <c r="L176" s="11"/>
      <c r="M176" s="9"/>
      <c r="N176" s="5"/>
      <c r="O176" s="11"/>
      <c r="P176" s="9"/>
      <c r="Q176" s="5"/>
      <c r="R176" s="14"/>
      <c r="S176" s="9"/>
      <c r="T176" s="5"/>
      <c r="U176" s="14"/>
      <c r="V176" s="9"/>
      <c r="W176" s="5"/>
      <c r="X176" s="14"/>
    </row>
    <row r="177" spans="2:24" ht="15.75" customHeight="1" x14ac:dyDescent="0.25">
      <c r="B177" t="s">
        <v>14</v>
      </c>
      <c r="C177">
        <v>2</v>
      </c>
      <c r="D177" t="s">
        <v>16</v>
      </c>
      <c r="E177" t="s">
        <v>13</v>
      </c>
      <c r="F177" t="s">
        <v>17</v>
      </c>
      <c r="G177" s="2">
        <v>0</v>
      </c>
      <c r="H177">
        <v>70</v>
      </c>
      <c r="I177">
        <v>22</v>
      </c>
      <c r="J177" s="9"/>
      <c r="K177" s="10"/>
      <c r="L177" s="11"/>
      <c r="M177" s="9"/>
      <c r="N177" s="5"/>
      <c r="O177" s="11"/>
      <c r="P177" s="9"/>
      <c r="Q177" s="5"/>
      <c r="R177" s="14"/>
      <c r="S177" s="9"/>
      <c r="T177" s="5"/>
      <c r="U177" s="14"/>
      <c r="V177" s="9"/>
      <c r="W177" s="5"/>
      <c r="X177" s="14"/>
    </row>
    <row r="178" spans="2:24" ht="15.75" customHeight="1" x14ac:dyDescent="0.25">
      <c r="B178" t="s">
        <v>14</v>
      </c>
      <c r="C178">
        <v>2</v>
      </c>
      <c r="D178" t="s">
        <v>16</v>
      </c>
      <c r="E178" t="s">
        <v>13</v>
      </c>
      <c r="F178" t="s">
        <v>17</v>
      </c>
      <c r="G178" s="2">
        <v>0</v>
      </c>
      <c r="H178">
        <v>70</v>
      </c>
      <c r="I178">
        <v>22</v>
      </c>
      <c r="J178" s="9"/>
      <c r="K178" s="10"/>
      <c r="L178" s="11"/>
      <c r="M178" s="9"/>
      <c r="N178" s="5"/>
      <c r="O178" s="11"/>
      <c r="P178" s="9"/>
      <c r="Q178" s="5"/>
      <c r="R178" s="14"/>
      <c r="S178" s="9"/>
      <c r="T178" s="5"/>
      <c r="U178" s="14"/>
      <c r="V178" s="9"/>
      <c r="W178" s="5"/>
      <c r="X178" s="14"/>
    </row>
    <row r="179" spans="2:24" ht="15.75" customHeight="1" x14ac:dyDescent="0.25">
      <c r="B179" t="s">
        <v>14</v>
      </c>
      <c r="C179">
        <v>2</v>
      </c>
      <c r="D179" t="s">
        <v>16</v>
      </c>
      <c r="E179" t="s">
        <v>13</v>
      </c>
      <c r="F179" t="s">
        <v>17</v>
      </c>
      <c r="G179" s="2">
        <v>0</v>
      </c>
      <c r="H179">
        <v>70</v>
      </c>
      <c r="I179">
        <v>22</v>
      </c>
      <c r="J179" s="9"/>
      <c r="K179" s="10"/>
      <c r="L179" s="11"/>
      <c r="M179" s="9"/>
      <c r="N179" s="5"/>
      <c r="O179" s="11"/>
      <c r="P179" s="9"/>
      <c r="Q179" s="5"/>
      <c r="R179" s="14"/>
      <c r="S179" s="9"/>
      <c r="T179" s="5"/>
      <c r="U179" s="14"/>
      <c r="V179" s="9"/>
      <c r="W179" s="5"/>
      <c r="X179" s="14"/>
    </row>
    <row r="180" spans="2:24" ht="15.75" customHeight="1" x14ac:dyDescent="0.25">
      <c r="B180" t="s">
        <v>14</v>
      </c>
      <c r="C180">
        <v>2</v>
      </c>
      <c r="D180" t="s">
        <v>16</v>
      </c>
      <c r="E180" t="s">
        <v>13</v>
      </c>
      <c r="F180" t="s">
        <v>17</v>
      </c>
      <c r="G180" s="2">
        <v>0</v>
      </c>
      <c r="H180">
        <v>70</v>
      </c>
      <c r="I180">
        <v>22</v>
      </c>
      <c r="J180" s="9"/>
      <c r="K180" s="10"/>
      <c r="L180" s="11"/>
      <c r="M180" s="9"/>
      <c r="N180" s="5"/>
      <c r="O180" s="11"/>
      <c r="P180" s="9"/>
      <c r="Q180" s="5"/>
      <c r="R180" s="14"/>
      <c r="S180" s="9"/>
      <c r="T180" s="5"/>
      <c r="U180" s="14"/>
      <c r="V180" s="9"/>
      <c r="W180" s="5"/>
      <c r="X180" s="14"/>
    </row>
    <row r="181" spans="2:24" ht="15.75" customHeight="1" x14ac:dyDescent="0.25">
      <c r="B181" t="s">
        <v>14</v>
      </c>
      <c r="C181">
        <v>2</v>
      </c>
      <c r="D181" t="s">
        <v>16</v>
      </c>
      <c r="E181" t="s">
        <v>13</v>
      </c>
      <c r="F181" t="s">
        <v>17</v>
      </c>
      <c r="G181" s="2">
        <v>0</v>
      </c>
      <c r="H181">
        <v>70</v>
      </c>
      <c r="I181">
        <v>22</v>
      </c>
      <c r="J181" s="9"/>
      <c r="K181" s="10"/>
      <c r="L181" s="11"/>
      <c r="M181" s="9"/>
      <c r="N181" s="5"/>
      <c r="O181" s="11"/>
      <c r="P181" s="9"/>
      <c r="Q181" s="5"/>
      <c r="R181" s="14"/>
      <c r="S181" s="9"/>
      <c r="T181" s="5"/>
      <c r="U181" s="14"/>
      <c r="V181" s="9"/>
      <c r="W181" s="5"/>
      <c r="X181" s="14"/>
    </row>
    <row r="182" spans="2:24" ht="15.75" customHeight="1" x14ac:dyDescent="0.25">
      <c r="B182" t="s">
        <v>14</v>
      </c>
      <c r="C182">
        <v>2</v>
      </c>
      <c r="D182" t="s">
        <v>16</v>
      </c>
      <c r="E182" t="s">
        <v>13</v>
      </c>
      <c r="F182" t="s">
        <v>17</v>
      </c>
      <c r="G182" s="2">
        <v>0</v>
      </c>
      <c r="H182">
        <v>70</v>
      </c>
      <c r="I182">
        <v>22</v>
      </c>
      <c r="J182" s="9"/>
      <c r="K182" s="10"/>
      <c r="L182" s="11"/>
      <c r="M182" s="9"/>
      <c r="N182" s="5"/>
      <c r="O182" s="11"/>
      <c r="P182" s="9"/>
      <c r="Q182" s="5"/>
      <c r="R182" s="14"/>
      <c r="S182" s="9"/>
      <c r="T182" s="5"/>
      <c r="U182" s="14"/>
      <c r="V182" s="9"/>
      <c r="W182" s="5"/>
      <c r="X182" s="14"/>
    </row>
    <row r="183" spans="2:24" ht="15.75" customHeight="1" x14ac:dyDescent="0.25">
      <c r="B183" t="s">
        <v>14</v>
      </c>
      <c r="C183">
        <v>2</v>
      </c>
      <c r="D183" t="s">
        <v>16</v>
      </c>
      <c r="E183" t="s">
        <v>13</v>
      </c>
      <c r="F183" t="s">
        <v>17</v>
      </c>
      <c r="G183" s="2">
        <v>0</v>
      </c>
      <c r="H183">
        <v>70</v>
      </c>
      <c r="I183">
        <v>22</v>
      </c>
      <c r="J183" s="9"/>
      <c r="K183" s="10"/>
      <c r="L183" s="11"/>
      <c r="M183" s="9"/>
      <c r="N183" s="5"/>
      <c r="O183" s="11"/>
      <c r="P183" s="9"/>
      <c r="Q183" s="5"/>
      <c r="R183" s="14"/>
      <c r="S183" s="9"/>
      <c r="T183" s="5"/>
      <c r="U183" s="14"/>
      <c r="V183" s="9"/>
      <c r="W183" s="5"/>
      <c r="X183" s="14"/>
    </row>
    <row r="184" spans="2:24" ht="15.75" customHeight="1" x14ac:dyDescent="0.25">
      <c r="B184" t="s">
        <v>14</v>
      </c>
      <c r="C184">
        <v>2</v>
      </c>
      <c r="D184" t="s">
        <v>16</v>
      </c>
      <c r="E184" t="s">
        <v>13</v>
      </c>
      <c r="F184" t="s">
        <v>17</v>
      </c>
      <c r="G184" s="2">
        <v>0</v>
      </c>
      <c r="H184">
        <v>70</v>
      </c>
      <c r="I184">
        <v>22</v>
      </c>
      <c r="J184" s="9"/>
      <c r="K184" s="10"/>
      <c r="L184" s="11"/>
      <c r="M184" s="9"/>
      <c r="N184" s="5"/>
      <c r="O184" s="11"/>
      <c r="P184" s="9"/>
      <c r="Q184" s="5"/>
      <c r="R184" s="14"/>
      <c r="S184" s="9"/>
      <c r="T184" s="5"/>
      <c r="U184" s="14"/>
      <c r="V184" s="9"/>
      <c r="W184" s="5"/>
      <c r="X184" s="14"/>
    </row>
    <row r="185" spans="2:24" ht="15.75" customHeight="1" x14ac:dyDescent="0.25">
      <c r="B185" t="s">
        <v>14</v>
      </c>
      <c r="C185">
        <v>2</v>
      </c>
      <c r="D185" t="s">
        <v>16</v>
      </c>
      <c r="E185" t="s">
        <v>13</v>
      </c>
      <c r="F185" t="s">
        <v>17</v>
      </c>
      <c r="G185" s="2">
        <v>0</v>
      </c>
      <c r="H185">
        <v>70</v>
      </c>
      <c r="I185">
        <v>22</v>
      </c>
      <c r="J185" s="9"/>
      <c r="K185" s="10"/>
      <c r="L185" s="11"/>
      <c r="M185" s="9"/>
      <c r="N185" s="5"/>
      <c r="O185" s="11"/>
      <c r="P185" s="9"/>
      <c r="Q185" s="5"/>
      <c r="R185" s="14"/>
      <c r="S185" s="9"/>
      <c r="T185" s="5"/>
      <c r="U185" s="14"/>
      <c r="V185" s="9"/>
      <c r="W185" s="5"/>
      <c r="X185" s="14"/>
    </row>
    <row r="186" spans="2:24" ht="15.75" customHeight="1" x14ac:dyDescent="0.25">
      <c r="B186" t="s">
        <v>14</v>
      </c>
      <c r="C186">
        <v>2</v>
      </c>
      <c r="D186" t="s">
        <v>16</v>
      </c>
      <c r="E186" t="s">
        <v>13</v>
      </c>
      <c r="F186" t="s">
        <v>17</v>
      </c>
      <c r="G186" s="2">
        <v>0</v>
      </c>
      <c r="H186">
        <v>70</v>
      </c>
      <c r="I186">
        <v>22</v>
      </c>
      <c r="J186" s="9"/>
      <c r="K186" s="10"/>
      <c r="L186" s="11"/>
      <c r="M186" s="9"/>
      <c r="N186" s="5"/>
      <c r="O186" s="11"/>
      <c r="P186" s="9"/>
      <c r="Q186" s="5"/>
      <c r="R186" s="14"/>
      <c r="S186" s="9"/>
      <c r="T186" s="5"/>
      <c r="U186" s="14"/>
      <c r="V186" s="9"/>
      <c r="W186" s="5"/>
      <c r="X186" s="14"/>
    </row>
    <row r="187" spans="2:24" ht="15.75" customHeight="1" x14ac:dyDescent="0.25">
      <c r="B187" t="s">
        <v>14</v>
      </c>
      <c r="C187">
        <v>2</v>
      </c>
      <c r="D187" t="s">
        <v>16</v>
      </c>
      <c r="E187" t="s">
        <v>13</v>
      </c>
      <c r="F187" t="s">
        <v>17</v>
      </c>
      <c r="G187" s="2">
        <v>0</v>
      </c>
      <c r="H187">
        <v>70</v>
      </c>
      <c r="I187">
        <v>22</v>
      </c>
      <c r="J187" s="9"/>
      <c r="K187" s="10"/>
      <c r="L187" s="11"/>
      <c r="M187" s="9"/>
      <c r="N187" s="5"/>
      <c r="O187" s="11"/>
      <c r="P187" s="9"/>
      <c r="Q187" s="5"/>
      <c r="R187" s="14"/>
      <c r="S187" s="9"/>
      <c r="T187" s="5"/>
      <c r="U187" s="14"/>
      <c r="V187" s="9"/>
      <c r="W187" s="5"/>
      <c r="X187" s="14"/>
    </row>
    <row r="188" spans="2:24" ht="15.75" customHeight="1" x14ac:dyDescent="0.25">
      <c r="B188" t="s">
        <v>14</v>
      </c>
      <c r="C188">
        <v>2</v>
      </c>
      <c r="D188" t="s">
        <v>16</v>
      </c>
      <c r="E188" t="s">
        <v>13</v>
      </c>
      <c r="F188" t="s">
        <v>17</v>
      </c>
      <c r="G188" s="2">
        <v>0</v>
      </c>
      <c r="H188">
        <v>70</v>
      </c>
      <c r="I188">
        <v>22</v>
      </c>
      <c r="J188" s="9"/>
      <c r="K188" s="10"/>
      <c r="L188" s="11"/>
      <c r="M188" s="9"/>
      <c r="N188" s="5"/>
      <c r="O188" s="11"/>
      <c r="P188" s="9"/>
      <c r="Q188" s="5"/>
      <c r="R188" s="14"/>
      <c r="S188" s="9"/>
      <c r="T188" s="5"/>
      <c r="U188" s="14"/>
      <c r="V188" s="9"/>
      <c r="W188" s="5"/>
      <c r="X188" s="14"/>
    </row>
    <row r="189" spans="2:24" ht="15.75" customHeight="1" x14ac:dyDescent="0.25">
      <c r="B189" t="s">
        <v>14</v>
      </c>
      <c r="C189">
        <v>2</v>
      </c>
      <c r="D189" t="s">
        <v>16</v>
      </c>
      <c r="E189" t="s">
        <v>13</v>
      </c>
      <c r="F189" t="s">
        <v>17</v>
      </c>
      <c r="G189" s="2">
        <v>0</v>
      </c>
      <c r="H189">
        <v>70</v>
      </c>
      <c r="I189">
        <v>22</v>
      </c>
      <c r="J189" s="9"/>
      <c r="K189" s="10"/>
      <c r="L189" s="11"/>
      <c r="M189" s="9"/>
      <c r="N189" s="5"/>
      <c r="O189" s="11"/>
      <c r="P189" s="9"/>
      <c r="Q189" s="5"/>
      <c r="R189" s="14"/>
      <c r="S189" s="9"/>
      <c r="T189" s="5"/>
      <c r="U189" s="14"/>
      <c r="V189" s="9"/>
      <c r="W189" s="5"/>
      <c r="X189" s="14"/>
    </row>
    <row r="190" spans="2:24" ht="15.75" customHeight="1" x14ac:dyDescent="0.25">
      <c r="B190" t="s">
        <v>14</v>
      </c>
      <c r="C190">
        <v>2</v>
      </c>
      <c r="D190" t="s">
        <v>16</v>
      </c>
      <c r="E190" t="s">
        <v>13</v>
      </c>
      <c r="F190" t="s">
        <v>17</v>
      </c>
      <c r="G190" s="2">
        <v>0</v>
      </c>
      <c r="H190">
        <v>70</v>
      </c>
      <c r="I190">
        <v>22</v>
      </c>
      <c r="J190" s="9"/>
      <c r="K190" s="10"/>
      <c r="L190" s="11"/>
      <c r="M190" s="9"/>
      <c r="N190" s="5"/>
      <c r="O190" s="11"/>
      <c r="P190" s="9"/>
      <c r="Q190" s="5"/>
      <c r="R190" s="14"/>
      <c r="S190" s="9"/>
      <c r="T190" s="5"/>
      <c r="U190" s="14"/>
      <c r="V190" s="9"/>
      <c r="W190" s="5"/>
      <c r="X190" s="14"/>
    </row>
    <row r="191" spans="2:24" ht="15.75" customHeight="1" x14ac:dyDescent="0.25">
      <c r="B191" t="s">
        <v>14</v>
      </c>
      <c r="C191">
        <v>2</v>
      </c>
      <c r="D191" t="s">
        <v>16</v>
      </c>
      <c r="E191" t="s">
        <v>13</v>
      </c>
      <c r="F191" t="s">
        <v>17</v>
      </c>
      <c r="G191" s="2">
        <v>0</v>
      </c>
      <c r="H191">
        <v>70</v>
      </c>
      <c r="I191">
        <v>22</v>
      </c>
      <c r="J191" s="9"/>
      <c r="K191" s="10"/>
      <c r="L191" s="11"/>
      <c r="M191" s="9"/>
      <c r="N191" s="5"/>
      <c r="O191" s="11"/>
      <c r="P191" s="9"/>
      <c r="Q191" s="5"/>
      <c r="R191" s="14"/>
      <c r="S191" s="9"/>
      <c r="T191" s="5"/>
      <c r="U191" s="14"/>
      <c r="V191" s="9"/>
      <c r="W191" s="5"/>
      <c r="X191" s="14"/>
    </row>
    <row r="192" spans="2:24" ht="15.75" customHeight="1" x14ac:dyDescent="0.25">
      <c r="B192" t="s">
        <v>14</v>
      </c>
      <c r="C192">
        <v>2</v>
      </c>
      <c r="D192" t="s">
        <v>16</v>
      </c>
      <c r="E192" t="s">
        <v>13</v>
      </c>
      <c r="F192" t="s">
        <v>17</v>
      </c>
      <c r="G192" s="2">
        <v>0</v>
      </c>
      <c r="H192">
        <v>70</v>
      </c>
      <c r="I192">
        <v>22</v>
      </c>
      <c r="J192" s="9"/>
      <c r="K192" s="10"/>
      <c r="L192" s="11"/>
      <c r="M192" s="9"/>
      <c r="N192" s="5"/>
      <c r="O192" s="11"/>
      <c r="P192" s="9"/>
      <c r="Q192" s="5"/>
      <c r="R192" s="14"/>
      <c r="S192" s="9"/>
      <c r="T192" s="5"/>
      <c r="U192" s="14"/>
      <c r="V192" s="9"/>
      <c r="W192" s="5"/>
      <c r="X192" s="14"/>
    </row>
    <row r="193" spans="2:24" ht="15.75" customHeight="1" x14ac:dyDescent="0.25">
      <c r="B193" t="s">
        <v>14</v>
      </c>
      <c r="C193">
        <v>2</v>
      </c>
      <c r="D193" t="s">
        <v>16</v>
      </c>
      <c r="E193" t="s">
        <v>13</v>
      </c>
      <c r="F193" t="s">
        <v>17</v>
      </c>
      <c r="G193" s="2">
        <v>0</v>
      </c>
      <c r="H193">
        <v>70</v>
      </c>
      <c r="I193">
        <v>22</v>
      </c>
      <c r="J193" s="9"/>
      <c r="K193" s="10"/>
      <c r="L193" s="11"/>
      <c r="M193" s="9"/>
      <c r="N193" s="5"/>
      <c r="O193" s="11"/>
      <c r="P193" s="9"/>
      <c r="Q193" s="5"/>
      <c r="R193" s="14"/>
      <c r="S193" s="9"/>
      <c r="T193" s="5"/>
      <c r="U193" s="14"/>
      <c r="V193" s="9"/>
      <c r="W193" s="5"/>
      <c r="X193" s="14"/>
    </row>
    <row r="194" spans="2:24" ht="15.75" customHeight="1" x14ac:dyDescent="0.25">
      <c r="B194" t="s">
        <v>14</v>
      </c>
      <c r="C194">
        <v>2</v>
      </c>
      <c r="D194" t="s">
        <v>16</v>
      </c>
      <c r="E194" t="s">
        <v>13</v>
      </c>
      <c r="F194" t="s">
        <v>17</v>
      </c>
      <c r="G194" s="2">
        <v>0</v>
      </c>
      <c r="H194">
        <v>70</v>
      </c>
      <c r="I194">
        <v>22</v>
      </c>
      <c r="J194" s="9"/>
      <c r="K194" s="10"/>
      <c r="L194" s="11"/>
      <c r="M194" s="9"/>
      <c r="N194" s="5"/>
      <c r="O194" s="11"/>
      <c r="P194" s="9"/>
      <c r="Q194" s="5"/>
      <c r="R194" s="14"/>
      <c r="S194" s="9"/>
      <c r="T194" s="5"/>
      <c r="U194" s="14"/>
      <c r="V194" s="9"/>
      <c r="W194" s="5"/>
      <c r="X194" s="14"/>
    </row>
    <row r="195" spans="2:24" ht="15.75" customHeight="1" x14ac:dyDescent="0.25">
      <c r="B195" t="s">
        <v>14</v>
      </c>
      <c r="C195">
        <v>2</v>
      </c>
      <c r="D195" t="s">
        <v>16</v>
      </c>
      <c r="E195" t="s">
        <v>13</v>
      </c>
      <c r="F195" t="s">
        <v>17</v>
      </c>
      <c r="G195" s="2">
        <v>0</v>
      </c>
      <c r="H195">
        <v>70</v>
      </c>
      <c r="I195">
        <v>22</v>
      </c>
      <c r="J195" s="9"/>
      <c r="K195" s="10"/>
      <c r="L195" s="11"/>
      <c r="M195" s="9"/>
      <c r="N195" s="5"/>
      <c r="O195" s="11"/>
      <c r="P195" s="9"/>
      <c r="Q195" s="5"/>
      <c r="R195" s="14"/>
      <c r="S195" s="9"/>
      <c r="T195" s="5"/>
      <c r="U195" s="14"/>
      <c r="V195" s="9"/>
      <c r="W195" s="5"/>
      <c r="X195" s="14"/>
    </row>
    <row r="196" spans="2:24" ht="15.75" customHeight="1" x14ac:dyDescent="0.25">
      <c r="B196" t="s">
        <v>14</v>
      </c>
      <c r="C196">
        <v>2</v>
      </c>
      <c r="D196" t="s">
        <v>16</v>
      </c>
      <c r="E196" t="s">
        <v>13</v>
      </c>
      <c r="F196" t="s">
        <v>17</v>
      </c>
      <c r="G196" s="2">
        <v>0</v>
      </c>
      <c r="H196">
        <v>70</v>
      </c>
      <c r="I196">
        <v>22</v>
      </c>
      <c r="J196" s="9"/>
      <c r="K196" s="10"/>
      <c r="L196" s="11"/>
      <c r="M196" s="9"/>
      <c r="N196" s="5"/>
      <c r="O196" s="11"/>
      <c r="P196" s="9"/>
      <c r="Q196" s="5"/>
      <c r="R196" s="14"/>
      <c r="S196" s="9"/>
      <c r="T196" s="5"/>
      <c r="U196" s="14"/>
      <c r="V196" s="9"/>
      <c r="W196" s="5"/>
      <c r="X196" s="14"/>
    </row>
    <row r="197" spans="2:24" ht="15.75" customHeight="1" x14ac:dyDescent="0.25">
      <c r="B197" t="s">
        <v>14</v>
      </c>
      <c r="C197">
        <v>2</v>
      </c>
      <c r="D197" t="s">
        <v>16</v>
      </c>
      <c r="E197" t="s">
        <v>13</v>
      </c>
      <c r="F197" t="s">
        <v>17</v>
      </c>
      <c r="G197" s="2">
        <v>0</v>
      </c>
      <c r="H197">
        <v>70</v>
      </c>
      <c r="I197">
        <v>22</v>
      </c>
      <c r="J197" s="9"/>
      <c r="K197" s="10"/>
      <c r="L197" s="11"/>
      <c r="M197" s="9"/>
      <c r="N197" s="5"/>
      <c r="O197" s="11"/>
      <c r="P197" s="9"/>
      <c r="Q197" s="5"/>
      <c r="R197" s="14"/>
      <c r="S197" s="9"/>
      <c r="T197" s="5"/>
      <c r="U197" s="14"/>
      <c r="V197" s="9"/>
      <c r="W197" s="5"/>
      <c r="X197" s="14"/>
    </row>
    <row r="198" spans="2:24" ht="15.75" customHeight="1" x14ac:dyDescent="0.25">
      <c r="B198" t="s">
        <v>14</v>
      </c>
      <c r="C198">
        <v>2</v>
      </c>
      <c r="D198" t="s">
        <v>16</v>
      </c>
      <c r="E198" t="s">
        <v>13</v>
      </c>
      <c r="F198" t="s">
        <v>17</v>
      </c>
      <c r="G198" s="2">
        <v>0</v>
      </c>
      <c r="H198">
        <v>70</v>
      </c>
      <c r="I198">
        <v>22</v>
      </c>
      <c r="J198" s="9"/>
      <c r="K198" s="10"/>
      <c r="L198" s="11"/>
      <c r="M198" s="9"/>
      <c r="N198" s="5"/>
      <c r="O198" s="11"/>
      <c r="P198" s="9"/>
      <c r="Q198" s="5"/>
      <c r="R198" s="14"/>
      <c r="S198" s="9"/>
      <c r="T198" s="5"/>
      <c r="U198" s="14"/>
      <c r="V198" s="9"/>
      <c r="W198" s="5"/>
      <c r="X198" s="14"/>
    </row>
    <row r="199" spans="2:24" ht="15.75" customHeight="1" x14ac:dyDescent="0.25">
      <c r="B199" t="s">
        <v>14</v>
      </c>
      <c r="C199">
        <v>2</v>
      </c>
      <c r="D199" t="s">
        <v>16</v>
      </c>
      <c r="E199" t="s">
        <v>13</v>
      </c>
      <c r="F199" t="s">
        <v>17</v>
      </c>
      <c r="G199" s="2">
        <v>0</v>
      </c>
      <c r="H199">
        <v>70</v>
      </c>
      <c r="I199">
        <v>22</v>
      </c>
      <c r="J199" s="9"/>
      <c r="K199" s="10"/>
      <c r="L199" s="11"/>
      <c r="M199" s="9"/>
      <c r="N199" s="5"/>
      <c r="O199" s="11"/>
      <c r="P199" s="9"/>
      <c r="Q199" s="5"/>
      <c r="R199" s="14"/>
      <c r="S199" s="9"/>
      <c r="T199" s="5"/>
      <c r="U199" s="14"/>
      <c r="V199" s="9"/>
      <c r="W199" s="5"/>
      <c r="X199" s="14"/>
    </row>
    <row r="200" spans="2:24" ht="15.75" customHeight="1" x14ac:dyDescent="0.25">
      <c r="B200" t="s">
        <v>14</v>
      </c>
      <c r="C200">
        <v>2</v>
      </c>
      <c r="D200" t="s">
        <v>16</v>
      </c>
      <c r="E200" t="s">
        <v>13</v>
      </c>
      <c r="F200" t="s">
        <v>17</v>
      </c>
      <c r="G200" s="2">
        <v>0</v>
      </c>
      <c r="H200">
        <v>70</v>
      </c>
      <c r="I200">
        <v>22</v>
      </c>
      <c r="J200" s="9"/>
      <c r="K200" s="10"/>
      <c r="L200" s="11"/>
      <c r="M200" s="9"/>
      <c r="N200" s="5"/>
      <c r="O200" s="11"/>
      <c r="P200" s="9"/>
      <c r="Q200" s="5"/>
      <c r="R200" s="14"/>
      <c r="S200" s="9"/>
      <c r="T200" s="5"/>
      <c r="U200" s="14"/>
      <c r="V200" s="9"/>
      <c r="W200" s="5"/>
      <c r="X200" s="14"/>
    </row>
    <row r="201" spans="2:24" ht="15.75" customHeight="1" x14ac:dyDescent="0.25">
      <c r="B201" t="s">
        <v>14</v>
      </c>
      <c r="C201">
        <v>2</v>
      </c>
      <c r="D201" t="s">
        <v>16</v>
      </c>
      <c r="E201" t="s">
        <v>13</v>
      </c>
      <c r="F201" t="s">
        <v>17</v>
      </c>
      <c r="G201" s="2">
        <v>0</v>
      </c>
      <c r="H201">
        <v>70</v>
      </c>
      <c r="I201">
        <v>22</v>
      </c>
      <c r="J201" s="9"/>
      <c r="K201" s="10"/>
      <c r="L201" s="11"/>
      <c r="M201" s="9"/>
      <c r="N201" s="5"/>
      <c r="O201" s="11"/>
      <c r="P201" s="9"/>
      <c r="Q201" s="5"/>
      <c r="R201" s="14"/>
      <c r="S201" s="9"/>
      <c r="T201" s="5"/>
      <c r="U201" s="14"/>
      <c r="V201" s="9"/>
      <c r="W201" s="5"/>
      <c r="X201" s="14"/>
    </row>
    <row r="202" spans="2:24" ht="15.75" customHeight="1" x14ac:dyDescent="0.25">
      <c r="B202" t="s">
        <v>14</v>
      </c>
      <c r="C202">
        <v>2</v>
      </c>
      <c r="D202" t="s">
        <v>16</v>
      </c>
      <c r="E202" t="s">
        <v>13</v>
      </c>
      <c r="F202" t="s">
        <v>17</v>
      </c>
      <c r="G202" s="2">
        <v>0</v>
      </c>
      <c r="H202">
        <v>70</v>
      </c>
      <c r="I202">
        <v>22</v>
      </c>
      <c r="J202" s="9"/>
      <c r="K202" s="10"/>
      <c r="L202" s="11"/>
      <c r="M202" s="9"/>
      <c r="N202" s="5"/>
      <c r="O202" s="11"/>
      <c r="P202" s="9"/>
      <c r="Q202" s="5"/>
      <c r="R202" s="14"/>
      <c r="S202" s="9"/>
      <c r="T202" s="5"/>
      <c r="U202" s="14"/>
      <c r="V202" s="9"/>
      <c r="W202" s="5"/>
      <c r="X202" s="14"/>
    </row>
    <row r="203" spans="2:24" ht="15.75" customHeight="1" x14ac:dyDescent="0.25">
      <c r="B203" t="s">
        <v>14</v>
      </c>
      <c r="C203">
        <v>2</v>
      </c>
      <c r="D203" t="s">
        <v>16</v>
      </c>
      <c r="E203" t="s">
        <v>13</v>
      </c>
      <c r="F203" t="s">
        <v>17</v>
      </c>
      <c r="G203" s="2">
        <v>0</v>
      </c>
      <c r="H203">
        <v>70</v>
      </c>
      <c r="I203">
        <v>22</v>
      </c>
      <c r="J203" s="9"/>
      <c r="K203" s="10"/>
      <c r="L203" s="11"/>
      <c r="M203" s="9"/>
      <c r="N203" s="5"/>
      <c r="O203" s="11"/>
      <c r="P203" s="9"/>
      <c r="Q203" s="5"/>
      <c r="R203" s="14"/>
      <c r="S203" s="9"/>
      <c r="T203" s="5"/>
      <c r="U203" s="14"/>
      <c r="V203" s="9"/>
      <c r="W203" s="5"/>
      <c r="X203" s="14"/>
    </row>
    <row r="204" spans="2:24" ht="15.75" customHeight="1" x14ac:dyDescent="0.25">
      <c r="B204" t="s">
        <v>14</v>
      </c>
      <c r="C204">
        <v>2</v>
      </c>
      <c r="D204" t="s">
        <v>16</v>
      </c>
      <c r="E204" t="s">
        <v>13</v>
      </c>
      <c r="F204" t="s">
        <v>17</v>
      </c>
      <c r="G204" s="2">
        <v>0</v>
      </c>
      <c r="H204">
        <v>70</v>
      </c>
      <c r="I204">
        <v>22</v>
      </c>
      <c r="J204" s="9"/>
      <c r="K204" s="10"/>
      <c r="L204" s="11"/>
      <c r="M204" s="9"/>
      <c r="N204" s="5"/>
      <c r="O204" s="11"/>
      <c r="P204" s="9"/>
      <c r="Q204" s="5"/>
      <c r="R204" s="14"/>
      <c r="S204" s="9"/>
      <c r="T204" s="5"/>
      <c r="U204" s="14"/>
      <c r="V204" s="9"/>
      <c r="W204" s="5"/>
      <c r="X204" s="14"/>
    </row>
    <row r="205" spans="2:24" ht="15.75" customHeight="1" x14ac:dyDescent="0.25">
      <c r="B205" t="s">
        <v>14</v>
      </c>
      <c r="C205">
        <v>2</v>
      </c>
      <c r="D205" t="s">
        <v>16</v>
      </c>
      <c r="E205" t="s">
        <v>13</v>
      </c>
      <c r="F205" t="s">
        <v>17</v>
      </c>
      <c r="G205" s="2">
        <v>0</v>
      </c>
      <c r="H205">
        <v>70</v>
      </c>
      <c r="I205">
        <v>22</v>
      </c>
      <c r="J205" s="9"/>
      <c r="K205" s="10"/>
      <c r="L205" s="11"/>
      <c r="M205" s="9"/>
      <c r="N205" s="5"/>
      <c r="O205" s="11"/>
      <c r="P205" s="9"/>
      <c r="Q205" s="5"/>
      <c r="R205" s="14"/>
      <c r="S205" s="9"/>
      <c r="T205" s="5"/>
      <c r="U205" s="14"/>
      <c r="V205" s="9"/>
      <c r="W205" s="5"/>
      <c r="X205" s="14"/>
    </row>
    <row r="206" spans="2:24" ht="15.75" customHeight="1" x14ac:dyDescent="0.25">
      <c r="B206" t="s">
        <v>14</v>
      </c>
      <c r="C206">
        <v>2</v>
      </c>
      <c r="D206" t="s">
        <v>16</v>
      </c>
      <c r="E206" t="s">
        <v>13</v>
      </c>
      <c r="F206" t="s">
        <v>17</v>
      </c>
      <c r="G206" s="2">
        <v>0</v>
      </c>
      <c r="H206">
        <v>70</v>
      </c>
      <c r="I206">
        <v>22</v>
      </c>
      <c r="J206" s="9"/>
      <c r="K206" s="10"/>
      <c r="L206" s="11"/>
      <c r="M206" s="9"/>
      <c r="N206" s="5"/>
      <c r="O206" s="11"/>
      <c r="P206" s="9"/>
      <c r="Q206" s="5"/>
      <c r="R206" s="14"/>
      <c r="S206" s="9"/>
      <c r="T206" s="5"/>
      <c r="U206" s="14"/>
      <c r="V206" s="9"/>
      <c r="W206" s="5"/>
      <c r="X206" s="14"/>
    </row>
    <row r="207" spans="2:24" ht="15.75" customHeight="1" x14ac:dyDescent="0.25">
      <c r="B207" t="s">
        <v>14</v>
      </c>
      <c r="C207">
        <v>2</v>
      </c>
      <c r="D207" t="s">
        <v>16</v>
      </c>
      <c r="E207" t="s">
        <v>13</v>
      </c>
      <c r="F207" t="s">
        <v>17</v>
      </c>
      <c r="G207" s="2">
        <v>0</v>
      </c>
      <c r="H207">
        <v>70</v>
      </c>
      <c r="I207">
        <v>22</v>
      </c>
      <c r="J207" s="9"/>
      <c r="K207" s="10"/>
      <c r="L207" s="11"/>
      <c r="M207" s="9"/>
      <c r="N207" s="5"/>
      <c r="O207" s="11"/>
      <c r="P207" s="9"/>
      <c r="Q207" s="5"/>
      <c r="R207" s="14"/>
      <c r="S207" s="9"/>
      <c r="T207" s="5"/>
      <c r="U207" s="14"/>
      <c r="V207" s="9"/>
      <c r="W207" s="5"/>
      <c r="X207" s="14"/>
    </row>
    <row r="208" spans="2:24" ht="15.75" customHeight="1" x14ac:dyDescent="0.25">
      <c r="B208" t="s">
        <v>14</v>
      </c>
      <c r="C208">
        <v>2</v>
      </c>
      <c r="D208" t="s">
        <v>16</v>
      </c>
      <c r="E208" t="s">
        <v>13</v>
      </c>
      <c r="F208" t="s">
        <v>17</v>
      </c>
      <c r="G208" s="2">
        <v>0</v>
      </c>
      <c r="H208">
        <v>70</v>
      </c>
      <c r="I208">
        <v>22</v>
      </c>
      <c r="J208" s="9"/>
      <c r="K208" s="10"/>
      <c r="L208" s="11"/>
      <c r="M208" s="9"/>
      <c r="N208" s="5"/>
      <c r="O208" s="11"/>
      <c r="P208" s="9"/>
      <c r="Q208" s="5"/>
      <c r="R208" s="14"/>
      <c r="S208" s="9"/>
      <c r="T208" s="5"/>
      <c r="U208" s="14"/>
      <c r="V208" s="9"/>
      <c r="W208" s="5"/>
      <c r="X208" s="14"/>
    </row>
    <row r="209" spans="2:24" ht="15.75" customHeight="1" x14ac:dyDescent="0.25">
      <c r="B209" t="s">
        <v>14</v>
      </c>
      <c r="C209">
        <v>2</v>
      </c>
      <c r="D209" t="s">
        <v>16</v>
      </c>
      <c r="E209" t="s">
        <v>13</v>
      </c>
      <c r="F209" t="s">
        <v>17</v>
      </c>
      <c r="G209" s="2">
        <v>0</v>
      </c>
      <c r="H209">
        <v>70</v>
      </c>
      <c r="I209">
        <v>22</v>
      </c>
      <c r="J209" s="9"/>
      <c r="K209" s="10"/>
      <c r="L209" s="11"/>
      <c r="M209" s="9"/>
      <c r="N209" s="5"/>
      <c r="O209" s="11"/>
      <c r="P209" s="9"/>
      <c r="Q209" s="5"/>
      <c r="R209" s="14"/>
      <c r="S209" s="9"/>
      <c r="T209" s="5"/>
      <c r="U209" s="14"/>
      <c r="V209" s="9"/>
      <c r="W209" s="5"/>
      <c r="X209" s="14"/>
    </row>
    <row r="210" spans="2:24" ht="15.75" customHeight="1" x14ac:dyDescent="0.25">
      <c r="B210" t="s">
        <v>14</v>
      </c>
      <c r="C210">
        <v>2</v>
      </c>
      <c r="D210" t="s">
        <v>16</v>
      </c>
      <c r="E210" t="s">
        <v>13</v>
      </c>
      <c r="F210" t="s">
        <v>17</v>
      </c>
      <c r="G210" s="2">
        <v>0</v>
      </c>
      <c r="H210">
        <v>70</v>
      </c>
      <c r="I210">
        <v>22</v>
      </c>
      <c r="J210" s="9"/>
      <c r="K210" s="10"/>
      <c r="L210" s="11"/>
      <c r="M210" s="9"/>
      <c r="N210" s="5"/>
      <c r="O210" s="11"/>
      <c r="P210" s="9"/>
      <c r="Q210" s="5"/>
      <c r="R210" s="14"/>
      <c r="S210" s="9"/>
      <c r="T210" s="5"/>
      <c r="U210" s="14"/>
      <c r="V210" s="9"/>
      <c r="W210" s="5"/>
      <c r="X210" s="14"/>
    </row>
    <row r="211" spans="2:24" ht="15.75" customHeight="1" x14ac:dyDescent="0.25">
      <c r="B211" t="s">
        <v>14</v>
      </c>
      <c r="C211">
        <v>2</v>
      </c>
      <c r="D211" t="s">
        <v>16</v>
      </c>
      <c r="E211" t="s">
        <v>13</v>
      </c>
      <c r="F211" t="s">
        <v>17</v>
      </c>
      <c r="G211" s="2">
        <v>0</v>
      </c>
      <c r="H211">
        <v>70</v>
      </c>
      <c r="I211">
        <v>22</v>
      </c>
      <c r="J211" s="9"/>
      <c r="K211" s="10"/>
      <c r="L211" s="11"/>
      <c r="M211" s="9"/>
      <c r="N211" s="5"/>
      <c r="O211" s="11"/>
      <c r="P211" s="9"/>
      <c r="Q211" s="5"/>
      <c r="R211" s="14"/>
      <c r="S211" s="9"/>
      <c r="T211" s="5"/>
      <c r="U211" s="14"/>
      <c r="V211" s="9"/>
      <c r="W211" s="5"/>
      <c r="X211" s="14"/>
    </row>
    <row r="212" spans="2:24" ht="15.75" customHeight="1" x14ac:dyDescent="0.25">
      <c r="B212" t="s">
        <v>14</v>
      </c>
      <c r="C212">
        <v>2</v>
      </c>
      <c r="D212" t="s">
        <v>16</v>
      </c>
      <c r="E212" t="s">
        <v>13</v>
      </c>
      <c r="F212" t="s">
        <v>17</v>
      </c>
      <c r="G212" s="2">
        <v>0</v>
      </c>
      <c r="H212">
        <v>70</v>
      </c>
      <c r="I212">
        <v>22</v>
      </c>
      <c r="J212" s="9"/>
      <c r="K212" s="10"/>
      <c r="L212" s="11"/>
      <c r="M212" s="9"/>
      <c r="N212" s="5"/>
      <c r="O212" s="11"/>
      <c r="P212" s="9"/>
      <c r="Q212" s="5"/>
      <c r="R212" s="14"/>
      <c r="S212" s="9"/>
      <c r="T212" s="5"/>
      <c r="U212" s="14"/>
      <c r="V212" s="9"/>
      <c r="W212" s="5"/>
      <c r="X212" s="14"/>
    </row>
    <row r="213" spans="2:24" ht="15.75" customHeight="1" x14ac:dyDescent="0.25">
      <c r="B213" t="s">
        <v>14</v>
      </c>
      <c r="C213">
        <v>2</v>
      </c>
      <c r="D213" t="s">
        <v>16</v>
      </c>
      <c r="E213" t="s">
        <v>13</v>
      </c>
      <c r="F213" t="s">
        <v>17</v>
      </c>
      <c r="G213" s="2">
        <v>0</v>
      </c>
      <c r="H213">
        <v>70</v>
      </c>
      <c r="I213">
        <v>22</v>
      </c>
      <c r="J213" s="9"/>
      <c r="K213" s="10"/>
      <c r="L213" s="11"/>
      <c r="M213" s="9"/>
      <c r="N213" s="5"/>
      <c r="O213" s="11"/>
      <c r="P213" s="9"/>
      <c r="Q213" s="5"/>
      <c r="R213" s="14"/>
      <c r="S213" s="9"/>
      <c r="T213" s="5"/>
      <c r="U213" s="14"/>
      <c r="V213" s="9"/>
      <c r="W213" s="5"/>
      <c r="X213" s="14"/>
    </row>
    <row r="214" spans="2:24" ht="15.75" customHeight="1" x14ac:dyDescent="0.25">
      <c r="B214" t="s">
        <v>14</v>
      </c>
      <c r="C214">
        <v>2</v>
      </c>
      <c r="D214" t="s">
        <v>16</v>
      </c>
      <c r="E214" t="s">
        <v>13</v>
      </c>
      <c r="F214" t="s">
        <v>17</v>
      </c>
      <c r="G214" s="2">
        <v>0</v>
      </c>
      <c r="H214">
        <v>70</v>
      </c>
      <c r="I214">
        <v>22</v>
      </c>
      <c r="J214" s="9"/>
      <c r="K214" s="10"/>
      <c r="L214" s="11"/>
      <c r="M214" s="9"/>
      <c r="N214" s="5"/>
      <c r="O214" s="11"/>
      <c r="P214" s="9"/>
      <c r="Q214" s="5"/>
      <c r="R214" s="14"/>
      <c r="S214" s="9"/>
      <c r="T214" s="5"/>
      <c r="U214" s="14"/>
      <c r="V214" s="9"/>
      <c r="W214" s="5"/>
      <c r="X214" s="14"/>
    </row>
    <row r="215" spans="2:24" ht="15.75" customHeight="1" x14ac:dyDescent="0.25">
      <c r="B215" t="s">
        <v>14</v>
      </c>
      <c r="C215">
        <v>2</v>
      </c>
      <c r="D215" t="s">
        <v>16</v>
      </c>
      <c r="E215" t="s">
        <v>13</v>
      </c>
      <c r="F215" t="s">
        <v>17</v>
      </c>
      <c r="G215" s="2">
        <v>0</v>
      </c>
      <c r="H215">
        <v>70</v>
      </c>
      <c r="I215">
        <v>22</v>
      </c>
      <c r="J215" s="9"/>
      <c r="K215" s="10"/>
      <c r="L215" s="11"/>
      <c r="M215" s="9"/>
      <c r="N215" s="5"/>
      <c r="O215" s="11"/>
      <c r="P215" s="9"/>
      <c r="Q215" s="5"/>
      <c r="R215" s="14"/>
      <c r="S215" s="9"/>
      <c r="T215" s="5"/>
      <c r="U215" s="14"/>
      <c r="V215" s="9"/>
      <c r="W215" s="5"/>
      <c r="X215" s="14"/>
    </row>
    <row r="216" spans="2:24" ht="15.75" customHeight="1" x14ac:dyDescent="0.25">
      <c r="B216" t="s">
        <v>14</v>
      </c>
      <c r="C216">
        <v>2</v>
      </c>
      <c r="D216" t="s">
        <v>16</v>
      </c>
      <c r="E216" t="s">
        <v>13</v>
      </c>
      <c r="F216" t="s">
        <v>17</v>
      </c>
      <c r="G216" s="2">
        <v>0</v>
      </c>
      <c r="H216">
        <v>70</v>
      </c>
      <c r="I216">
        <v>22</v>
      </c>
      <c r="J216" s="9"/>
      <c r="K216" s="10"/>
      <c r="L216" s="11"/>
      <c r="M216" s="9"/>
      <c r="N216" s="5"/>
      <c r="O216" s="11"/>
      <c r="P216" s="9"/>
      <c r="Q216" s="5"/>
      <c r="R216" s="14"/>
      <c r="S216" s="9"/>
      <c r="T216" s="5"/>
      <c r="U216" s="14"/>
      <c r="V216" s="9"/>
      <c r="W216" s="5"/>
      <c r="X216" s="14"/>
    </row>
    <row r="217" spans="2:24" ht="15.75" customHeight="1" x14ac:dyDescent="0.25">
      <c r="B217" t="s">
        <v>14</v>
      </c>
      <c r="C217">
        <v>2</v>
      </c>
      <c r="D217" t="s">
        <v>16</v>
      </c>
      <c r="E217" t="s">
        <v>13</v>
      </c>
      <c r="F217" t="s">
        <v>17</v>
      </c>
      <c r="G217" s="2">
        <v>0</v>
      </c>
      <c r="H217">
        <v>70</v>
      </c>
      <c r="I217">
        <v>22</v>
      </c>
      <c r="J217" s="9"/>
      <c r="K217" s="10"/>
      <c r="L217" s="11"/>
      <c r="M217" s="9"/>
      <c r="N217" s="5"/>
      <c r="O217" s="11"/>
      <c r="P217" s="9"/>
      <c r="Q217" s="5"/>
      <c r="R217" s="14"/>
      <c r="S217" s="9"/>
      <c r="T217" s="5"/>
      <c r="U217" s="14"/>
      <c r="V217" s="9"/>
      <c r="W217" s="5"/>
      <c r="X217" s="14"/>
    </row>
    <row r="218" spans="2:24" ht="15.75" customHeight="1" x14ac:dyDescent="0.25">
      <c r="B218" t="s">
        <v>14</v>
      </c>
      <c r="C218">
        <v>2</v>
      </c>
      <c r="D218" t="s">
        <v>16</v>
      </c>
      <c r="E218" t="s">
        <v>13</v>
      </c>
      <c r="F218" t="s">
        <v>17</v>
      </c>
      <c r="G218" s="2">
        <v>0</v>
      </c>
      <c r="H218">
        <v>70</v>
      </c>
      <c r="I218">
        <v>22</v>
      </c>
      <c r="J218" s="9"/>
      <c r="K218" s="10"/>
      <c r="L218" s="11"/>
      <c r="M218" s="9"/>
      <c r="N218" s="5"/>
      <c r="O218" s="11"/>
      <c r="P218" s="9"/>
      <c r="Q218" s="5"/>
      <c r="R218" s="14"/>
      <c r="S218" s="9"/>
      <c r="T218" s="5"/>
      <c r="U218" s="14"/>
      <c r="V218" s="9"/>
      <c r="W218" s="5"/>
      <c r="X218" s="14"/>
    </row>
    <row r="219" spans="2:24" ht="15.75" customHeight="1" x14ac:dyDescent="0.25">
      <c r="B219" t="s">
        <v>14</v>
      </c>
      <c r="C219">
        <v>2</v>
      </c>
      <c r="D219" t="s">
        <v>16</v>
      </c>
      <c r="E219" t="s">
        <v>13</v>
      </c>
      <c r="F219" t="s">
        <v>17</v>
      </c>
      <c r="G219" s="2">
        <v>0</v>
      </c>
      <c r="H219">
        <v>70</v>
      </c>
      <c r="I219">
        <v>22</v>
      </c>
      <c r="J219" s="9"/>
      <c r="K219" s="10"/>
      <c r="L219" s="11"/>
      <c r="M219" s="9"/>
      <c r="N219" s="5"/>
      <c r="O219" s="11"/>
      <c r="P219" s="9"/>
      <c r="Q219" s="5"/>
      <c r="R219" s="14"/>
      <c r="S219" s="9"/>
      <c r="T219" s="5"/>
      <c r="U219" s="14"/>
      <c r="V219" s="9"/>
      <c r="W219" s="5"/>
      <c r="X219" s="14"/>
    </row>
    <row r="220" spans="2:24" ht="15.75" customHeight="1" x14ac:dyDescent="0.25">
      <c r="B220" t="s">
        <v>14</v>
      </c>
      <c r="C220">
        <v>2</v>
      </c>
      <c r="D220" t="s">
        <v>16</v>
      </c>
      <c r="E220" t="s">
        <v>13</v>
      </c>
      <c r="F220" t="s">
        <v>17</v>
      </c>
      <c r="G220" s="2">
        <v>0</v>
      </c>
      <c r="H220">
        <v>70</v>
      </c>
      <c r="I220">
        <v>22</v>
      </c>
      <c r="J220" s="9"/>
      <c r="K220" s="10"/>
      <c r="L220" s="11"/>
      <c r="M220" s="9"/>
      <c r="N220" s="5"/>
      <c r="O220" s="11"/>
      <c r="P220" s="9"/>
      <c r="Q220" s="5"/>
      <c r="R220" s="14"/>
      <c r="S220" s="9"/>
      <c r="T220" s="5"/>
      <c r="U220" s="14"/>
      <c r="V220" s="9"/>
      <c r="W220" s="5"/>
      <c r="X220" s="14"/>
    </row>
    <row r="221" spans="2:24" ht="15.75" customHeight="1" x14ac:dyDescent="0.25">
      <c r="B221" t="s">
        <v>14</v>
      </c>
      <c r="C221">
        <v>2</v>
      </c>
      <c r="D221" t="s">
        <v>16</v>
      </c>
      <c r="E221" t="s">
        <v>13</v>
      </c>
      <c r="F221" t="s">
        <v>17</v>
      </c>
      <c r="G221" s="2">
        <v>0</v>
      </c>
      <c r="H221">
        <v>70</v>
      </c>
      <c r="I221">
        <v>22</v>
      </c>
      <c r="J221" s="9"/>
      <c r="K221" s="10"/>
      <c r="L221" s="11"/>
      <c r="M221" s="9"/>
      <c r="N221" s="5"/>
      <c r="O221" s="11"/>
      <c r="P221" s="9"/>
      <c r="Q221" s="5"/>
      <c r="R221" s="14"/>
      <c r="S221" s="9"/>
      <c r="T221" s="5"/>
      <c r="U221" s="14"/>
      <c r="V221" s="9"/>
      <c r="W221" s="5"/>
      <c r="X221" s="14"/>
    </row>
    <row r="222" spans="2:24" ht="15.75" customHeight="1" x14ac:dyDescent="0.25">
      <c r="B222" t="s">
        <v>14</v>
      </c>
      <c r="C222">
        <v>2</v>
      </c>
      <c r="D222" t="s">
        <v>16</v>
      </c>
      <c r="E222" t="s">
        <v>13</v>
      </c>
      <c r="F222" t="s">
        <v>17</v>
      </c>
      <c r="G222" s="2">
        <v>0</v>
      </c>
      <c r="H222">
        <v>70</v>
      </c>
      <c r="I222">
        <v>22</v>
      </c>
      <c r="J222" s="9"/>
      <c r="K222" s="10"/>
      <c r="L222" s="11"/>
      <c r="M222" s="9"/>
      <c r="N222" s="5"/>
      <c r="O222" s="11"/>
      <c r="P222" s="9"/>
      <c r="Q222" s="5"/>
      <c r="R222" s="14"/>
      <c r="S222" s="9"/>
      <c r="T222" s="5"/>
      <c r="U222" s="14"/>
      <c r="V222" s="9"/>
      <c r="W222" s="5"/>
      <c r="X222" s="14"/>
    </row>
    <row r="223" spans="2:24" ht="15.75" customHeight="1" x14ac:dyDescent="0.25">
      <c r="B223" t="s">
        <v>14</v>
      </c>
      <c r="C223">
        <v>2</v>
      </c>
      <c r="D223" t="s">
        <v>16</v>
      </c>
      <c r="E223" t="s">
        <v>13</v>
      </c>
      <c r="F223" t="s">
        <v>17</v>
      </c>
      <c r="G223" s="2">
        <v>0</v>
      </c>
      <c r="H223">
        <v>70</v>
      </c>
      <c r="I223">
        <v>22</v>
      </c>
      <c r="J223" s="9"/>
      <c r="K223" s="10"/>
      <c r="L223" s="11"/>
      <c r="M223" s="9"/>
      <c r="N223" s="5"/>
      <c r="O223" s="11"/>
      <c r="P223" s="9"/>
      <c r="Q223" s="5"/>
      <c r="R223" s="14"/>
      <c r="S223" s="9"/>
      <c r="T223" s="5"/>
      <c r="U223" s="14"/>
      <c r="V223" s="9"/>
      <c r="W223" s="5"/>
      <c r="X223" s="14"/>
    </row>
    <row r="224" spans="2:24" ht="15.75" customHeight="1" x14ac:dyDescent="0.25">
      <c r="B224" t="s">
        <v>14</v>
      </c>
      <c r="C224">
        <v>2</v>
      </c>
      <c r="D224" t="s">
        <v>16</v>
      </c>
      <c r="E224" t="s">
        <v>13</v>
      </c>
      <c r="F224" t="s">
        <v>17</v>
      </c>
      <c r="G224" s="2">
        <v>0</v>
      </c>
      <c r="H224">
        <v>70</v>
      </c>
      <c r="I224">
        <v>22</v>
      </c>
      <c r="J224" s="9"/>
      <c r="K224" s="10"/>
      <c r="L224" s="11"/>
      <c r="M224" s="9"/>
      <c r="N224" s="5"/>
      <c r="O224" s="11"/>
      <c r="P224" s="9"/>
      <c r="Q224" s="5"/>
      <c r="R224" s="14"/>
      <c r="S224" s="9"/>
      <c r="T224" s="5"/>
      <c r="U224" s="14"/>
      <c r="V224" s="9"/>
      <c r="W224" s="5"/>
      <c r="X224" s="14"/>
    </row>
    <row r="225" spans="2:24" ht="15.75" customHeight="1" x14ac:dyDescent="0.25">
      <c r="B225" t="s">
        <v>14</v>
      </c>
      <c r="C225">
        <v>2</v>
      </c>
      <c r="D225" t="s">
        <v>16</v>
      </c>
      <c r="E225" t="s">
        <v>13</v>
      </c>
      <c r="F225" t="s">
        <v>17</v>
      </c>
      <c r="G225" s="2">
        <v>0</v>
      </c>
      <c r="H225">
        <v>70</v>
      </c>
      <c r="I225">
        <v>22</v>
      </c>
      <c r="J225" s="9"/>
      <c r="K225" s="10"/>
      <c r="L225" s="11"/>
      <c r="M225" s="9"/>
      <c r="N225" s="5"/>
      <c r="O225" s="11"/>
      <c r="P225" s="9"/>
      <c r="Q225" s="5"/>
      <c r="R225" s="14"/>
      <c r="S225" s="9"/>
      <c r="T225" s="5"/>
      <c r="U225" s="14"/>
      <c r="V225" s="9"/>
      <c r="W225" s="5"/>
      <c r="X225" s="14"/>
    </row>
    <row r="226" spans="2:24" ht="15.75" customHeight="1" x14ac:dyDescent="0.25">
      <c r="B226" t="s">
        <v>14</v>
      </c>
      <c r="C226">
        <v>2</v>
      </c>
      <c r="D226" t="s">
        <v>16</v>
      </c>
      <c r="E226" t="s">
        <v>13</v>
      </c>
      <c r="F226" t="s">
        <v>17</v>
      </c>
      <c r="G226" s="2">
        <v>0</v>
      </c>
      <c r="H226">
        <v>70</v>
      </c>
      <c r="I226">
        <v>22</v>
      </c>
      <c r="J226" s="9"/>
      <c r="K226" s="10"/>
      <c r="L226" s="11"/>
      <c r="M226" s="9"/>
      <c r="N226" s="5"/>
      <c r="O226" s="11"/>
      <c r="P226" s="9"/>
      <c r="Q226" s="5"/>
      <c r="R226" s="14"/>
      <c r="S226" s="9"/>
      <c r="T226" s="5"/>
      <c r="U226" s="14"/>
      <c r="V226" s="9"/>
      <c r="W226" s="5"/>
      <c r="X226" s="14"/>
    </row>
    <row r="227" spans="2:24" ht="15.75" customHeight="1" x14ac:dyDescent="0.25">
      <c r="B227" t="s">
        <v>14</v>
      </c>
      <c r="C227">
        <v>2</v>
      </c>
      <c r="D227" t="s">
        <v>16</v>
      </c>
      <c r="E227" t="s">
        <v>13</v>
      </c>
      <c r="F227" t="s">
        <v>17</v>
      </c>
      <c r="G227" s="2">
        <v>0</v>
      </c>
      <c r="H227">
        <v>70</v>
      </c>
      <c r="I227">
        <v>22</v>
      </c>
      <c r="J227" s="9"/>
      <c r="K227" s="10"/>
      <c r="L227" s="11"/>
      <c r="M227" s="9"/>
      <c r="N227" s="5"/>
      <c r="O227" s="11"/>
      <c r="P227" s="9"/>
      <c r="Q227" s="5"/>
      <c r="R227" s="14"/>
      <c r="S227" s="9"/>
      <c r="T227" s="5"/>
      <c r="U227" s="14"/>
      <c r="V227" s="9"/>
      <c r="W227" s="5"/>
      <c r="X227" s="14"/>
    </row>
    <row r="228" spans="2:24" ht="15.75" customHeight="1" x14ac:dyDescent="0.25">
      <c r="B228" t="s">
        <v>14</v>
      </c>
      <c r="C228">
        <v>2</v>
      </c>
      <c r="D228" t="s">
        <v>16</v>
      </c>
      <c r="E228" t="s">
        <v>13</v>
      </c>
      <c r="F228" t="s">
        <v>17</v>
      </c>
      <c r="G228" s="2">
        <v>0</v>
      </c>
      <c r="H228">
        <v>70</v>
      </c>
      <c r="I228">
        <v>22</v>
      </c>
      <c r="J228" s="9"/>
      <c r="K228" s="10"/>
      <c r="L228" s="11"/>
      <c r="M228" s="9"/>
      <c r="N228" s="5"/>
      <c r="O228" s="11"/>
      <c r="P228" s="9"/>
      <c r="Q228" s="5"/>
      <c r="R228" s="14"/>
      <c r="S228" s="9"/>
      <c r="T228" s="5"/>
      <c r="U228" s="14"/>
      <c r="V228" s="9"/>
      <c r="W228" s="5"/>
      <c r="X228" s="14"/>
    </row>
    <row r="229" spans="2:24" ht="15.75" customHeight="1" x14ac:dyDescent="0.25">
      <c r="B229" t="s">
        <v>14</v>
      </c>
      <c r="C229">
        <v>2</v>
      </c>
      <c r="D229" t="s">
        <v>16</v>
      </c>
      <c r="E229" t="s">
        <v>13</v>
      </c>
      <c r="F229" t="s">
        <v>17</v>
      </c>
      <c r="G229" s="2">
        <v>0</v>
      </c>
      <c r="H229">
        <v>70</v>
      </c>
      <c r="I229">
        <v>22</v>
      </c>
      <c r="J229" s="9"/>
      <c r="K229" s="10"/>
      <c r="L229" s="11"/>
      <c r="M229" s="9"/>
      <c r="N229" s="5"/>
      <c r="O229" s="11"/>
      <c r="P229" s="9"/>
      <c r="Q229" s="5"/>
      <c r="R229" s="14"/>
      <c r="S229" s="9"/>
      <c r="T229" s="5"/>
      <c r="U229" s="14"/>
      <c r="V229" s="9"/>
      <c r="W229" s="5"/>
      <c r="X229" s="14"/>
    </row>
    <row r="230" spans="2:24" ht="15.75" customHeight="1" x14ac:dyDescent="0.25">
      <c r="B230" t="s">
        <v>14</v>
      </c>
      <c r="C230">
        <v>2</v>
      </c>
      <c r="D230" t="s">
        <v>16</v>
      </c>
      <c r="E230" t="s">
        <v>13</v>
      </c>
      <c r="F230" t="s">
        <v>17</v>
      </c>
      <c r="G230" s="2">
        <v>0</v>
      </c>
      <c r="H230">
        <v>70</v>
      </c>
      <c r="I230">
        <v>22</v>
      </c>
      <c r="J230" s="9"/>
      <c r="K230" s="10"/>
      <c r="L230" s="11"/>
      <c r="M230" s="9"/>
      <c r="N230" s="5"/>
      <c r="O230" s="11"/>
      <c r="P230" s="9"/>
      <c r="Q230" s="5"/>
      <c r="R230" s="14"/>
      <c r="S230" s="9"/>
      <c r="T230" s="5"/>
      <c r="U230" s="14"/>
      <c r="V230" s="9"/>
      <c r="W230" s="5"/>
      <c r="X230" s="14"/>
    </row>
    <row r="231" spans="2:24" ht="15.75" customHeight="1" x14ac:dyDescent="0.25">
      <c r="B231" t="s">
        <v>14</v>
      </c>
      <c r="C231">
        <v>2</v>
      </c>
      <c r="D231" t="s">
        <v>16</v>
      </c>
      <c r="E231" t="s">
        <v>13</v>
      </c>
      <c r="F231" t="s">
        <v>17</v>
      </c>
      <c r="G231" s="2">
        <v>0</v>
      </c>
      <c r="H231">
        <v>70</v>
      </c>
      <c r="I231">
        <v>22</v>
      </c>
      <c r="J231" s="9"/>
      <c r="K231" s="10"/>
      <c r="L231" s="11"/>
      <c r="M231" s="9"/>
      <c r="N231" s="5"/>
      <c r="O231" s="11"/>
      <c r="P231" s="9"/>
      <c r="Q231" s="5"/>
      <c r="R231" s="14"/>
      <c r="S231" s="9"/>
      <c r="T231" s="5"/>
      <c r="U231" s="14"/>
      <c r="V231" s="9"/>
      <c r="W231" s="5"/>
      <c r="X231" s="14"/>
    </row>
    <row r="232" spans="2:24" ht="15.75" customHeight="1" x14ac:dyDescent="0.25">
      <c r="B232" t="s">
        <v>14</v>
      </c>
      <c r="C232">
        <v>2</v>
      </c>
      <c r="D232" t="s">
        <v>16</v>
      </c>
      <c r="E232" t="s">
        <v>13</v>
      </c>
      <c r="F232" t="s">
        <v>17</v>
      </c>
      <c r="G232" s="2">
        <v>0</v>
      </c>
      <c r="H232">
        <v>70</v>
      </c>
      <c r="I232">
        <v>22</v>
      </c>
      <c r="J232" s="9"/>
      <c r="K232" s="10"/>
      <c r="L232" s="11"/>
      <c r="M232" s="9"/>
      <c r="N232" s="5"/>
      <c r="O232" s="11"/>
      <c r="P232" s="9"/>
      <c r="Q232" s="5"/>
      <c r="R232" s="14"/>
      <c r="S232" s="9"/>
      <c r="T232" s="5"/>
      <c r="U232" s="14"/>
      <c r="V232" s="9"/>
      <c r="W232" s="5"/>
      <c r="X232" s="14"/>
    </row>
    <row r="233" spans="2:24" ht="15.75" customHeight="1" x14ac:dyDescent="0.25">
      <c r="B233" t="s">
        <v>14</v>
      </c>
      <c r="C233">
        <v>2</v>
      </c>
      <c r="D233" t="s">
        <v>16</v>
      </c>
      <c r="E233" t="s">
        <v>13</v>
      </c>
      <c r="F233" t="s">
        <v>17</v>
      </c>
      <c r="G233" s="2">
        <v>0</v>
      </c>
      <c r="H233">
        <v>70</v>
      </c>
      <c r="I233">
        <v>22</v>
      </c>
      <c r="J233" s="9"/>
      <c r="K233" s="10"/>
      <c r="L233" s="11"/>
      <c r="M233" s="9"/>
      <c r="N233" s="5"/>
      <c r="O233" s="11"/>
      <c r="P233" s="9"/>
      <c r="Q233" s="5"/>
      <c r="R233" s="14"/>
      <c r="S233" s="9"/>
      <c r="T233" s="5"/>
      <c r="U233" s="14"/>
      <c r="V233" s="9"/>
      <c r="W233" s="5"/>
      <c r="X233" s="14"/>
    </row>
    <row r="234" spans="2:24" ht="15.75" customHeight="1" x14ac:dyDescent="0.25">
      <c r="B234" t="s">
        <v>14</v>
      </c>
      <c r="C234">
        <v>2</v>
      </c>
      <c r="D234" t="s">
        <v>16</v>
      </c>
      <c r="E234" t="s">
        <v>13</v>
      </c>
      <c r="F234" t="s">
        <v>17</v>
      </c>
      <c r="G234" s="2">
        <v>0</v>
      </c>
      <c r="H234">
        <v>70</v>
      </c>
      <c r="I234">
        <v>22</v>
      </c>
      <c r="J234" s="9"/>
      <c r="K234" s="10"/>
      <c r="L234" s="11"/>
      <c r="M234" s="9"/>
      <c r="N234" s="5"/>
      <c r="O234" s="11"/>
      <c r="P234" s="9"/>
      <c r="Q234" s="5"/>
      <c r="R234" s="14"/>
      <c r="S234" s="9"/>
      <c r="T234" s="5"/>
      <c r="U234" s="14"/>
      <c r="V234" s="9"/>
      <c r="W234" s="5"/>
      <c r="X234" s="14"/>
    </row>
    <row r="235" spans="2:24" ht="15.75" customHeight="1" x14ac:dyDescent="0.25">
      <c r="B235" t="s">
        <v>14</v>
      </c>
      <c r="C235">
        <v>2</v>
      </c>
      <c r="D235" t="s">
        <v>16</v>
      </c>
      <c r="E235" t="s">
        <v>13</v>
      </c>
      <c r="F235" t="s">
        <v>17</v>
      </c>
      <c r="G235" s="2">
        <v>0</v>
      </c>
      <c r="H235">
        <v>70</v>
      </c>
      <c r="I235">
        <v>22</v>
      </c>
      <c r="J235" s="9"/>
      <c r="K235" s="10"/>
      <c r="L235" s="11"/>
      <c r="M235" s="9"/>
      <c r="N235" s="5"/>
      <c r="O235" s="11"/>
      <c r="P235" s="9"/>
      <c r="Q235" s="5"/>
      <c r="R235" s="14"/>
      <c r="S235" s="9"/>
      <c r="T235" s="5"/>
      <c r="U235" s="14"/>
      <c r="V235" s="9"/>
      <c r="W235" s="5"/>
      <c r="X235" s="14"/>
    </row>
    <row r="236" spans="2:24" ht="15.75" customHeight="1" x14ac:dyDescent="0.25">
      <c r="B236" t="s">
        <v>14</v>
      </c>
      <c r="C236">
        <v>2</v>
      </c>
      <c r="D236" t="s">
        <v>16</v>
      </c>
      <c r="E236" t="s">
        <v>13</v>
      </c>
      <c r="F236" t="s">
        <v>17</v>
      </c>
      <c r="G236" s="2">
        <v>0</v>
      </c>
      <c r="H236">
        <v>70</v>
      </c>
      <c r="I236">
        <v>22</v>
      </c>
      <c r="J236" s="9"/>
      <c r="K236" s="10"/>
      <c r="L236" s="11"/>
      <c r="M236" s="9"/>
      <c r="N236" s="5"/>
      <c r="O236" s="11"/>
      <c r="P236" s="9"/>
      <c r="Q236" s="5"/>
      <c r="R236" s="14"/>
      <c r="S236" s="9"/>
      <c r="T236" s="5"/>
      <c r="U236" s="14"/>
      <c r="V236" s="9"/>
      <c r="W236" s="5"/>
      <c r="X236" s="14"/>
    </row>
    <row r="237" spans="2:24" ht="15.75" customHeight="1" x14ac:dyDescent="0.25">
      <c r="B237" t="s">
        <v>14</v>
      </c>
      <c r="C237">
        <v>2</v>
      </c>
      <c r="D237" t="s">
        <v>16</v>
      </c>
      <c r="E237" t="s">
        <v>13</v>
      </c>
      <c r="F237" t="s">
        <v>17</v>
      </c>
      <c r="G237" s="2">
        <v>0</v>
      </c>
      <c r="H237">
        <v>70</v>
      </c>
      <c r="I237">
        <v>22</v>
      </c>
      <c r="J237" s="9"/>
      <c r="K237" s="10"/>
      <c r="L237" s="11"/>
      <c r="M237" s="9"/>
      <c r="N237" s="5"/>
      <c r="O237" s="11"/>
      <c r="P237" s="9"/>
      <c r="Q237" s="5"/>
      <c r="R237" s="14"/>
      <c r="S237" s="9"/>
      <c r="T237" s="5"/>
      <c r="U237" s="14"/>
      <c r="V237" s="9"/>
      <c r="W237" s="5"/>
      <c r="X237" s="14"/>
    </row>
    <row r="238" spans="2:24" ht="15.75" customHeight="1" x14ac:dyDescent="0.25">
      <c r="B238" t="s">
        <v>14</v>
      </c>
      <c r="C238">
        <v>2</v>
      </c>
      <c r="D238" t="s">
        <v>16</v>
      </c>
      <c r="E238" t="s">
        <v>13</v>
      </c>
      <c r="F238" t="s">
        <v>17</v>
      </c>
      <c r="G238" s="2">
        <v>0</v>
      </c>
      <c r="H238">
        <v>70</v>
      </c>
      <c r="I238">
        <v>22</v>
      </c>
      <c r="J238" s="9"/>
      <c r="K238" s="10"/>
      <c r="L238" s="11"/>
      <c r="M238" s="9"/>
      <c r="N238" s="5"/>
      <c r="O238" s="11"/>
      <c r="P238" s="9"/>
      <c r="Q238" s="5"/>
      <c r="R238" s="14"/>
      <c r="S238" s="9"/>
      <c r="T238" s="5"/>
      <c r="U238" s="14"/>
      <c r="V238" s="9"/>
      <c r="W238" s="5"/>
      <c r="X238" s="14"/>
    </row>
    <row r="239" spans="2:24" ht="15.75" customHeight="1" x14ac:dyDescent="0.25">
      <c r="B239" t="s">
        <v>14</v>
      </c>
      <c r="C239">
        <v>2</v>
      </c>
      <c r="D239" t="s">
        <v>16</v>
      </c>
      <c r="E239" t="s">
        <v>13</v>
      </c>
      <c r="F239" t="s">
        <v>17</v>
      </c>
      <c r="G239" s="2">
        <v>0</v>
      </c>
      <c r="H239">
        <v>70</v>
      </c>
      <c r="I239">
        <v>22</v>
      </c>
      <c r="J239" s="9"/>
      <c r="K239" s="10"/>
      <c r="L239" s="11"/>
      <c r="M239" s="9"/>
      <c r="N239" s="5"/>
      <c r="O239" s="11"/>
      <c r="P239" s="9"/>
      <c r="Q239" s="5"/>
      <c r="R239" s="14"/>
      <c r="S239" s="9"/>
      <c r="T239" s="5"/>
      <c r="U239" s="14"/>
      <c r="V239" s="9"/>
      <c r="W239" s="5"/>
      <c r="X239" s="14"/>
    </row>
    <row r="240" spans="2:24" ht="15.75" customHeight="1" x14ac:dyDescent="0.25">
      <c r="B240" t="s">
        <v>14</v>
      </c>
      <c r="C240">
        <v>2</v>
      </c>
      <c r="D240" t="s">
        <v>16</v>
      </c>
      <c r="E240" t="s">
        <v>13</v>
      </c>
      <c r="F240" t="s">
        <v>17</v>
      </c>
      <c r="G240" s="2">
        <v>0</v>
      </c>
      <c r="H240">
        <v>70</v>
      </c>
      <c r="I240">
        <v>22</v>
      </c>
      <c r="J240" s="9"/>
      <c r="K240" s="10"/>
      <c r="L240" s="11"/>
      <c r="M240" s="9"/>
      <c r="N240" s="5"/>
      <c r="O240" s="11"/>
      <c r="P240" s="9"/>
      <c r="Q240" s="5"/>
      <c r="R240" s="14"/>
      <c r="S240" s="9"/>
      <c r="T240" s="5"/>
      <c r="U240" s="14"/>
      <c r="V240" s="9"/>
      <c r="W240" s="5"/>
      <c r="X240" s="14"/>
    </row>
    <row r="241" spans="2:24" ht="15.75" customHeight="1" x14ac:dyDescent="0.25">
      <c r="B241" t="s">
        <v>14</v>
      </c>
      <c r="C241">
        <v>2</v>
      </c>
      <c r="D241" t="s">
        <v>16</v>
      </c>
      <c r="E241" t="s">
        <v>13</v>
      </c>
      <c r="F241" t="s">
        <v>17</v>
      </c>
      <c r="G241" s="2">
        <v>0</v>
      </c>
      <c r="H241">
        <v>70</v>
      </c>
      <c r="I241">
        <v>22</v>
      </c>
      <c r="J241" s="9"/>
      <c r="K241" s="10"/>
      <c r="L241" s="11"/>
      <c r="M241" s="9"/>
      <c r="N241" s="5"/>
      <c r="O241" s="11"/>
      <c r="P241" s="9"/>
      <c r="Q241" s="5"/>
      <c r="R241" s="14"/>
      <c r="S241" s="9"/>
      <c r="T241" s="5"/>
      <c r="U241" s="14"/>
      <c r="V241" s="9"/>
      <c r="W241" s="5"/>
      <c r="X241" s="14"/>
    </row>
    <row r="242" spans="2:24" ht="15.75" customHeight="1" x14ac:dyDescent="0.25">
      <c r="B242" t="s">
        <v>14</v>
      </c>
      <c r="C242">
        <v>2</v>
      </c>
      <c r="D242" t="s">
        <v>16</v>
      </c>
      <c r="E242" t="s">
        <v>13</v>
      </c>
      <c r="F242" t="s">
        <v>17</v>
      </c>
      <c r="G242" s="2">
        <v>0</v>
      </c>
      <c r="H242">
        <v>70</v>
      </c>
      <c r="I242">
        <v>22</v>
      </c>
      <c r="J242" s="9"/>
      <c r="K242" s="10"/>
      <c r="L242" s="11"/>
      <c r="M242" s="9"/>
      <c r="N242" s="5"/>
      <c r="O242" s="11"/>
      <c r="P242" s="9"/>
      <c r="Q242" s="5"/>
      <c r="R242" s="14"/>
      <c r="S242" s="9"/>
      <c r="T242" s="5"/>
      <c r="U242" s="14"/>
      <c r="V242" s="9"/>
      <c r="W242" s="5"/>
      <c r="X242" s="14"/>
    </row>
    <row r="243" spans="2:24" ht="15.75" customHeight="1" x14ac:dyDescent="0.25">
      <c r="B243" t="s">
        <v>14</v>
      </c>
      <c r="C243">
        <v>2</v>
      </c>
      <c r="D243" t="s">
        <v>16</v>
      </c>
      <c r="E243" t="s">
        <v>13</v>
      </c>
      <c r="F243" t="s">
        <v>17</v>
      </c>
      <c r="G243" s="2">
        <v>0</v>
      </c>
      <c r="H243">
        <v>70</v>
      </c>
      <c r="I243">
        <v>22</v>
      </c>
      <c r="J243" s="9"/>
      <c r="K243" s="10"/>
      <c r="L243" s="11"/>
      <c r="M243" s="9"/>
      <c r="N243" s="5"/>
      <c r="O243" s="11"/>
      <c r="P243" s="9"/>
      <c r="Q243" s="5"/>
      <c r="R243" s="14"/>
      <c r="S243" s="9"/>
      <c r="T243" s="5"/>
      <c r="U243" s="14"/>
      <c r="V243" s="9"/>
      <c r="W243" s="5"/>
      <c r="X243" s="14"/>
    </row>
    <row r="244" spans="2:24" ht="15.75" customHeight="1" x14ac:dyDescent="0.25">
      <c r="B244" t="s">
        <v>14</v>
      </c>
      <c r="C244">
        <v>2</v>
      </c>
      <c r="D244" t="s">
        <v>16</v>
      </c>
      <c r="E244" t="s">
        <v>13</v>
      </c>
      <c r="F244" t="s">
        <v>17</v>
      </c>
      <c r="G244" s="2">
        <v>0</v>
      </c>
      <c r="H244">
        <v>70</v>
      </c>
      <c r="I244">
        <v>22</v>
      </c>
      <c r="J244" s="9"/>
      <c r="K244" s="10"/>
      <c r="L244" s="11"/>
      <c r="M244" s="9"/>
      <c r="N244" s="5"/>
      <c r="O244" s="11"/>
      <c r="P244" s="9"/>
      <c r="Q244" s="5"/>
      <c r="R244" s="14"/>
      <c r="S244" s="9"/>
      <c r="T244" s="5"/>
      <c r="U244" s="14"/>
      <c r="V244" s="9"/>
      <c r="W244" s="5"/>
      <c r="X244" s="14"/>
    </row>
    <row r="245" spans="2:24" ht="15.75" customHeight="1" x14ac:dyDescent="0.25">
      <c r="B245" t="s">
        <v>14</v>
      </c>
      <c r="C245">
        <v>2</v>
      </c>
      <c r="D245" t="s">
        <v>16</v>
      </c>
      <c r="E245" t="s">
        <v>13</v>
      </c>
      <c r="F245" t="s">
        <v>17</v>
      </c>
      <c r="G245" s="2">
        <v>0</v>
      </c>
      <c r="H245">
        <v>70</v>
      </c>
      <c r="I245">
        <v>22</v>
      </c>
      <c r="J245" s="9"/>
      <c r="K245" s="10"/>
      <c r="L245" s="11"/>
      <c r="M245" s="9"/>
      <c r="N245" s="5"/>
      <c r="O245" s="11"/>
      <c r="P245" s="9"/>
      <c r="Q245" s="5"/>
      <c r="R245" s="14"/>
      <c r="S245" s="9"/>
      <c r="T245" s="5"/>
      <c r="U245" s="14"/>
      <c r="V245" s="9"/>
      <c r="W245" s="5"/>
      <c r="X245" s="14"/>
    </row>
    <row r="246" spans="2:24" ht="15.75" customHeight="1" x14ac:dyDescent="0.25">
      <c r="B246" t="s">
        <v>14</v>
      </c>
      <c r="C246">
        <v>2</v>
      </c>
      <c r="D246" t="s">
        <v>16</v>
      </c>
      <c r="E246" t="s">
        <v>13</v>
      </c>
      <c r="F246" t="s">
        <v>17</v>
      </c>
      <c r="G246" s="2">
        <v>0</v>
      </c>
      <c r="H246">
        <v>70</v>
      </c>
      <c r="I246">
        <v>22</v>
      </c>
      <c r="J246" s="9"/>
      <c r="K246" s="10"/>
      <c r="L246" s="11"/>
      <c r="M246" s="9"/>
      <c r="N246" s="5"/>
      <c r="O246" s="11"/>
      <c r="P246" s="9"/>
      <c r="Q246" s="5"/>
      <c r="R246" s="14"/>
      <c r="S246" s="9"/>
      <c r="T246" s="5"/>
      <c r="U246" s="14"/>
      <c r="V246" s="9"/>
      <c r="W246" s="5"/>
      <c r="X246" s="14"/>
    </row>
    <row r="247" spans="2:24" ht="15.75" customHeight="1" x14ac:dyDescent="0.25">
      <c r="B247" t="s">
        <v>14</v>
      </c>
      <c r="C247">
        <v>2</v>
      </c>
      <c r="D247" t="s">
        <v>16</v>
      </c>
      <c r="E247" t="s">
        <v>13</v>
      </c>
      <c r="F247" t="s">
        <v>17</v>
      </c>
      <c r="G247" s="2">
        <v>0</v>
      </c>
      <c r="H247">
        <v>70</v>
      </c>
      <c r="I247">
        <v>22</v>
      </c>
      <c r="J247" s="9"/>
      <c r="K247" s="10"/>
      <c r="L247" s="11"/>
      <c r="M247" s="9"/>
      <c r="N247" s="5"/>
      <c r="O247" s="11"/>
      <c r="P247" s="9"/>
      <c r="Q247" s="5"/>
      <c r="R247" s="14"/>
      <c r="S247" s="9"/>
      <c r="T247" s="5"/>
      <c r="U247" s="14"/>
      <c r="V247" s="9"/>
      <c r="W247" s="5"/>
      <c r="X247" s="14"/>
    </row>
    <row r="248" spans="2:24" ht="15.75" customHeight="1" x14ac:dyDescent="0.25">
      <c r="B248" t="s">
        <v>14</v>
      </c>
      <c r="C248">
        <v>2</v>
      </c>
      <c r="D248" t="s">
        <v>16</v>
      </c>
      <c r="E248" t="s">
        <v>13</v>
      </c>
      <c r="F248" t="s">
        <v>17</v>
      </c>
      <c r="G248" s="2">
        <v>0</v>
      </c>
      <c r="H248">
        <v>70</v>
      </c>
      <c r="I248">
        <v>22</v>
      </c>
      <c r="J248" s="9"/>
      <c r="K248" s="10"/>
      <c r="L248" s="11"/>
      <c r="M248" s="9"/>
      <c r="N248" s="5"/>
      <c r="O248" s="11"/>
      <c r="P248" s="9"/>
      <c r="Q248" s="5"/>
      <c r="R248" s="14"/>
      <c r="S248" s="9"/>
      <c r="T248" s="5"/>
      <c r="U248" s="14"/>
      <c r="V248" s="9"/>
      <c r="W248" s="5"/>
      <c r="X248" s="14"/>
    </row>
    <row r="249" spans="2:24" ht="15.75" customHeight="1" x14ac:dyDescent="0.25">
      <c r="B249" t="s">
        <v>14</v>
      </c>
      <c r="C249">
        <v>2</v>
      </c>
      <c r="D249" t="s">
        <v>16</v>
      </c>
      <c r="E249" t="s">
        <v>13</v>
      </c>
      <c r="F249" t="s">
        <v>17</v>
      </c>
      <c r="G249" s="2">
        <v>0</v>
      </c>
      <c r="H249">
        <v>70</v>
      </c>
      <c r="I249">
        <v>22</v>
      </c>
      <c r="J249" s="9"/>
      <c r="K249" s="10"/>
      <c r="L249" s="11"/>
      <c r="M249" s="9"/>
      <c r="N249" s="5"/>
      <c r="O249" s="11"/>
      <c r="P249" s="9"/>
      <c r="Q249" s="5"/>
      <c r="R249" s="14"/>
      <c r="S249" s="9"/>
      <c r="T249" s="5"/>
      <c r="U249" s="14"/>
      <c r="V249" s="9"/>
      <c r="W249" s="5"/>
      <c r="X249" s="14"/>
    </row>
    <row r="250" spans="2:24" ht="15.75" customHeight="1" x14ac:dyDescent="0.25">
      <c r="B250" t="s">
        <v>14</v>
      </c>
      <c r="C250">
        <v>2</v>
      </c>
      <c r="D250" t="s">
        <v>16</v>
      </c>
      <c r="E250" t="s">
        <v>13</v>
      </c>
      <c r="F250" t="s">
        <v>17</v>
      </c>
      <c r="G250" s="2">
        <v>0</v>
      </c>
      <c r="H250">
        <v>70</v>
      </c>
      <c r="I250">
        <v>22</v>
      </c>
      <c r="J250" s="9"/>
      <c r="K250" s="10"/>
      <c r="L250" s="11"/>
      <c r="M250" s="9"/>
      <c r="N250" s="5"/>
      <c r="O250" s="11"/>
      <c r="P250" s="9"/>
      <c r="Q250" s="5"/>
      <c r="R250" s="14"/>
      <c r="S250" s="9"/>
      <c r="T250" s="5"/>
      <c r="U250" s="14"/>
      <c r="V250" s="9"/>
      <c r="W250" s="5"/>
      <c r="X250" s="14"/>
    </row>
    <row r="251" spans="2:24" ht="15.75" customHeight="1" x14ac:dyDescent="0.25">
      <c r="B251" t="s">
        <v>14</v>
      </c>
      <c r="C251">
        <v>2</v>
      </c>
      <c r="D251" t="s">
        <v>16</v>
      </c>
      <c r="E251" t="s">
        <v>13</v>
      </c>
      <c r="F251" t="s">
        <v>17</v>
      </c>
      <c r="G251" s="2">
        <v>0</v>
      </c>
      <c r="H251">
        <v>70</v>
      </c>
      <c r="I251">
        <v>22</v>
      </c>
      <c r="J251" s="9"/>
      <c r="K251" s="10"/>
      <c r="L251" s="11"/>
      <c r="M251" s="9"/>
      <c r="N251" s="5"/>
      <c r="O251" s="11"/>
      <c r="P251" s="9"/>
      <c r="Q251" s="5"/>
      <c r="R251" s="14"/>
      <c r="S251" s="9"/>
      <c r="T251" s="5"/>
      <c r="U251" s="14"/>
      <c r="V251" s="9"/>
      <c r="W251" s="5"/>
      <c r="X251" s="14"/>
    </row>
    <row r="252" spans="2:24" ht="15.75" customHeight="1" x14ac:dyDescent="0.25">
      <c r="B252" t="s">
        <v>14</v>
      </c>
      <c r="C252">
        <v>2</v>
      </c>
      <c r="D252" t="s">
        <v>16</v>
      </c>
      <c r="E252" t="s">
        <v>13</v>
      </c>
      <c r="F252" t="s">
        <v>17</v>
      </c>
      <c r="G252" s="2">
        <v>0</v>
      </c>
      <c r="H252">
        <v>70</v>
      </c>
      <c r="I252">
        <v>22</v>
      </c>
      <c r="J252" s="9"/>
      <c r="K252" s="10"/>
      <c r="L252" s="11"/>
      <c r="M252" s="9"/>
      <c r="N252" s="5"/>
      <c r="O252" s="11"/>
      <c r="P252" s="9"/>
      <c r="Q252" s="5"/>
      <c r="R252" s="14"/>
      <c r="S252" s="9"/>
      <c r="T252" s="5"/>
      <c r="U252" s="14"/>
      <c r="V252" s="9"/>
      <c r="W252" s="5"/>
      <c r="X252" s="14"/>
    </row>
    <row r="253" spans="2:24" ht="15.75" customHeight="1" x14ac:dyDescent="0.25">
      <c r="B253" t="s">
        <v>14</v>
      </c>
      <c r="C253">
        <v>2</v>
      </c>
      <c r="D253" t="s">
        <v>16</v>
      </c>
      <c r="E253" t="s">
        <v>13</v>
      </c>
      <c r="F253" t="s">
        <v>17</v>
      </c>
      <c r="G253" s="2">
        <v>0</v>
      </c>
      <c r="H253">
        <v>70</v>
      </c>
      <c r="I253">
        <v>22</v>
      </c>
      <c r="J253" s="9"/>
      <c r="K253" s="10"/>
      <c r="L253" s="11"/>
      <c r="M253" s="9"/>
      <c r="N253" s="5"/>
      <c r="O253" s="11"/>
      <c r="P253" s="9"/>
      <c r="Q253" s="5"/>
      <c r="R253" s="14"/>
      <c r="S253" s="9"/>
      <c r="T253" s="5"/>
      <c r="U253" s="14"/>
      <c r="V253" s="9"/>
      <c r="W253" s="5"/>
      <c r="X253" s="14"/>
    </row>
    <row r="254" spans="2:24" ht="15.75" customHeight="1" x14ac:dyDescent="0.25">
      <c r="B254" t="s">
        <v>14</v>
      </c>
      <c r="C254">
        <v>2</v>
      </c>
      <c r="D254" t="s">
        <v>16</v>
      </c>
      <c r="E254" t="s">
        <v>13</v>
      </c>
      <c r="F254" t="s">
        <v>17</v>
      </c>
      <c r="G254" s="2">
        <v>0</v>
      </c>
      <c r="H254">
        <v>70</v>
      </c>
      <c r="I254">
        <v>22</v>
      </c>
      <c r="J254" s="9"/>
      <c r="K254" s="10"/>
      <c r="L254" s="11"/>
      <c r="M254" s="9"/>
      <c r="N254" s="5"/>
      <c r="O254" s="11"/>
      <c r="P254" s="9"/>
      <c r="Q254" s="5"/>
      <c r="R254" s="14"/>
      <c r="S254" s="9"/>
      <c r="T254" s="5"/>
      <c r="U254" s="14"/>
      <c r="V254" s="9"/>
      <c r="W254" s="5"/>
      <c r="X254" s="14"/>
    </row>
    <row r="255" spans="2:24" ht="15.75" customHeight="1" x14ac:dyDescent="0.25">
      <c r="B255" t="s">
        <v>14</v>
      </c>
      <c r="C255">
        <v>2</v>
      </c>
      <c r="D255" t="s">
        <v>16</v>
      </c>
      <c r="E255" t="s">
        <v>13</v>
      </c>
      <c r="F255" t="s">
        <v>17</v>
      </c>
      <c r="G255" s="2">
        <v>0</v>
      </c>
      <c r="H255">
        <v>70</v>
      </c>
      <c r="I255">
        <v>22</v>
      </c>
      <c r="J255" s="9"/>
      <c r="K255" s="10"/>
      <c r="L255" s="11"/>
      <c r="M255" s="9"/>
      <c r="N255" s="5"/>
      <c r="O255" s="11"/>
      <c r="P255" s="9"/>
      <c r="Q255" s="5"/>
      <c r="R255" s="14"/>
      <c r="S255" s="9"/>
      <c r="T255" s="5"/>
      <c r="U255" s="14"/>
      <c r="V255" s="9"/>
      <c r="W255" s="5"/>
      <c r="X255" s="14"/>
    </row>
    <row r="256" spans="2:24" ht="15.75" customHeight="1" x14ac:dyDescent="0.25">
      <c r="B256" t="s">
        <v>14</v>
      </c>
      <c r="C256">
        <v>2</v>
      </c>
      <c r="D256" t="s">
        <v>16</v>
      </c>
      <c r="E256" t="s">
        <v>13</v>
      </c>
      <c r="F256" t="s">
        <v>17</v>
      </c>
      <c r="G256" s="2">
        <v>0</v>
      </c>
      <c r="H256">
        <v>70</v>
      </c>
      <c r="I256">
        <v>22</v>
      </c>
      <c r="J256" s="9"/>
      <c r="K256" s="10"/>
      <c r="L256" s="11"/>
      <c r="M256" s="9"/>
      <c r="N256" s="5"/>
      <c r="O256" s="11"/>
      <c r="P256" s="9"/>
      <c r="Q256" s="5"/>
      <c r="R256" s="14"/>
      <c r="S256" s="9"/>
      <c r="T256" s="5"/>
      <c r="U256" s="14"/>
      <c r="V256" s="9"/>
      <c r="W256" s="5"/>
      <c r="X256" s="14"/>
    </row>
    <row r="257" spans="2:24" ht="15.75" customHeight="1" x14ac:dyDescent="0.25">
      <c r="B257" t="s">
        <v>14</v>
      </c>
      <c r="C257">
        <v>2</v>
      </c>
      <c r="D257" t="s">
        <v>16</v>
      </c>
      <c r="E257" t="s">
        <v>13</v>
      </c>
      <c r="F257" t="s">
        <v>17</v>
      </c>
      <c r="G257" s="2">
        <v>0</v>
      </c>
      <c r="H257">
        <v>70</v>
      </c>
      <c r="I257">
        <v>22</v>
      </c>
      <c r="J257" s="9"/>
      <c r="K257" s="10"/>
      <c r="L257" s="11"/>
      <c r="M257" s="9"/>
      <c r="N257" s="5"/>
      <c r="O257" s="11"/>
      <c r="P257" s="9"/>
      <c r="Q257" s="5"/>
      <c r="R257" s="14"/>
      <c r="S257" s="9"/>
      <c r="T257" s="5"/>
      <c r="U257" s="14"/>
      <c r="V257" s="9"/>
      <c r="W257" s="5"/>
      <c r="X257" s="14"/>
    </row>
    <row r="258" spans="2:24" ht="15.75" customHeight="1" x14ac:dyDescent="0.25">
      <c r="B258" t="s">
        <v>14</v>
      </c>
      <c r="C258">
        <v>2</v>
      </c>
      <c r="D258" t="s">
        <v>16</v>
      </c>
      <c r="E258" t="s">
        <v>13</v>
      </c>
      <c r="F258" t="s">
        <v>17</v>
      </c>
      <c r="G258" s="2">
        <v>0</v>
      </c>
      <c r="H258">
        <v>70</v>
      </c>
      <c r="I258">
        <v>22</v>
      </c>
      <c r="J258" s="9"/>
      <c r="K258" s="10"/>
      <c r="L258" s="11"/>
      <c r="M258" s="9"/>
      <c r="N258" s="5"/>
      <c r="O258" s="11"/>
      <c r="P258" s="9"/>
      <c r="Q258" s="5"/>
      <c r="R258" s="14"/>
      <c r="S258" s="9"/>
      <c r="T258" s="5"/>
      <c r="U258" s="14"/>
      <c r="V258" s="9"/>
      <c r="W258" s="5"/>
      <c r="X258" s="14"/>
    </row>
    <row r="259" spans="2:24" ht="15.75" customHeight="1" x14ac:dyDescent="0.25">
      <c r="B259" t="s">
        <v>14</v>
      </c>
      <c r="C259">
        <v>2</v>
      </c>
      <c r="D259" t="s">
        <v>16</v>
      </c>
      <c r="E259" t="s">
        <v>13</v>
      </c>
      <c r="F259" t="s">
        <v>17</v>
      </c>
      <c r="G259" s="2">
        <v>0</v>
      </c>
      <c r="H259">
        <v>70</v>
      </c>
      <c r="I259">
        <v>22</v>
      </c>
      <c r="J259" s="9"/>
      <c r="K259" s="10"/>
      <c r="L259" s="11"/>
      <c r="M259" s="9"/>
      <c r="N259" s="5"/>
      <c r="O259" s="11"/>
      <c r="P259" s="9"/>
      <c r="Q259" s="5"/>
      <c r="R259" s="14"/>
      <c r="S259" s="9"/>
      <c r="T259" s="5"/>
      <c r="U259" s="14"/>
      <c r="V259" s="9"/>
      <c r="W259" s="5"/>
      <c r="X259" s="14"/>
    </row>
    <row r="260" spans="2:24" ht="15.75" customHeight="1" x14ac:dyDescent="0.25">
      <c r="B260" t="s">
        <v>14</v>
      </c>
      <c r="C260">
        <v>2</v>
      </c>
      <c r="D260" t="s">
        <v>16</v>
      </c>
      <c r="E260" t="s">
        <v>13</v>
      </c>
      <c r="F260" t="s">
        <v>17</v>
      </c>
      <c r="G260" s="2">
        <v>0</v>
      </c>
      <c r="H260">
        <v>70</v>
      </c>
      <c r="I260">
        <v>22</v>
      </c>
      <c r="J260" s="9"/>
      <c r="K260" s="10"/>
      <c r="L260" s="11"/>
      <c r="M260" s="9"/>
      <c r="N260" s="5"/>
      <c r="O260" s="11"/>
      <c r="P260" s="9"/>
      <c r="Q260" s="5"/>
      <c r="R260" s="14"/>
      <c r="S260" s="9"/>
      <c r="T260" s="5"/>
      <c r="U260" s="14"/>
      <c r="V260" s="9"/>
      <c r="W260" s="5"/>
      <c r="X260" s="14"/>
    </row>
    <row r="261" spans="2:24" ht="15.75" customHeight="1" x14ac:dyDescent="0.25">
      <c r="B261" t="s">
        <v>14</v>
      </c>
      <c r="C261">
        <v>2</v>
      </c>
      <c r="D261" t="s">
        <v>16</v>
      </c>
      <c r="E261" t="s">
        <v>13</v>
      </c>
      <c r="F261" t="s">
        <v>17</v>
      </c>
      <c r="G261" s="2">
        <v>0</v>
      </c>
      <c r="H261">
        <v>70</v>
      </c>
      <c r="I261">
        <v>22</v>
      </c>
      <c r="J261" s="9"/>
      <c r="K261" s="10"/>
      <c r="L261" s="11"/>
      <c r="M261" s="9"/>
      <c r="N261" s="5"/>
      <c r="O261" s="11"/>
      <c r="P261" s="9"/>
      <c r="Q261" s="5"/>
      <c r="R261" s="14"/>
      <c r="S261" s="9"/>
      <c r="T261" s="5"/>
      <c r="U261" s="14"/>
      <c r="V261" s="9"/>
      <c r="W261" s="5"/>
      <c r="X261" s="14"/>
    </row>
    <row r="262" spans="2:24" ht="15.75" customHeight="1" x14ac:dyDescent="0.25">
      <c r="B262" t="s">
        <v>14</v>
      </c>
      <c r="C262">
        <v>2</v>
      </c>
      <c r="D262" t="s">
        <v>16</v>
      </c>
      <c r="E262" t="s">
        <v>13</v>
      </c>
      <c r="F262" t="s">
        <v>17</v>
      </c>
      <c r="G262" s="2">
        <v>0</v>
      </c>
      <c r="H262">
        <v>70</v>
      </c>
      <c r="I262">
        <v>22</v>
      </c>
      <c r="J262" s="9"/>
      <c r="K262" s="10"/>
      <c r="L262" s="11"/>
      <c r="M262" s="9"/>
      <c r="N262" s="5"/>
      <c r="O262" s="11"/>
      <c r="P262" s="9"/>
      <c r="Q262" s="5"/>
      <c r="R262" s="14"/>
      <c r="S262" s="9"/>
      <c r="T262" s="5"/>
      <c r="U262" s="14"/>
      <c r="V262" s="9"/>
      <c r="W262" s="5"/>
      <c r="X262" s="14"/>
    </row>
    <row r="263" spans="2:24" ht="15.75" customHeight="1" x14ac:dyDescent="0.25">
      <c r="B263" t="s">
        <v>14</v>
      </c>
      <c r="C263">
        <v>2</v>
      </c>
      <c r="D263" t="s">
        <v>16</v>
      </c>
      <c r="E263" t="s">
        <v>13</v>
      </c>
      <c r="F263" t="s">
        <v>17</v>
      </c>
      <c r="G263" s="2">
        <v>0</v>
      </c>
      <c r="H263">
        <v>70</v>
      </c>
      <c r="I263">
        <v>22</v>
      </c>
      <c r="J263" s="9"/>
      <c r="K263" s="10"/>
      <c r="L263" s="11"/>
      <c r="M263" s="9"/>
      <c r="N263" s="5"/>
      <c r="O263" s="11"/>
      <c r="P263" s="9"/>
      <c r="Q263" s="5"/>
      <c r="R263" s="14"/>
      <c r="S263" s="9"/>
      <c r="T263" s="5"/>
      <c r="U263" s="14"/>
      <c r="V263" s="9"/>
      <c r="W263" s="5"/>
      <c r="X263" s="14"/>
    </row>
    <row r="264" spans="2:24" ht="15.75" customHeight="1" x14ac:dyDescent="0.25">
      <c r="B264" t="s">
        <v>14</v>
      </c>
      <c r="C264">
        <v>2</v>
      </c>
      <c r="D264" t="s">
        <v>16</v>
      </c>
      <c r="E264" t="s">
        <v>13</v>
      </c>
      <c r="F264" t="s">
        <v>17</v>
      </c>
      <c r="G264" s="2">
        <v>0</v>
      </c>
      <c r="H264">
        <v>70</v>
      </c>
      <c r="I264">
        <v>22</v>
      </c>
      <c r="J264" s="9"/>
      <c r="K264" s="10"/>
      <c r="L264" s="11"/>
      <c r="M264" s="9"/>
      <c r="N264" s="5"/>
      <c r="O264" s="11"/>
      <c r="P264" s="9"/>
      <c r="Q264" s="5"/>
      <c r="R264" s="14"/>
      <c r="S264" s="9"/>
      <c r="T264" s="5"/>
      <c r="U264" s="14"/>
      <c r="V264" s="9"/>
      <c r="W264" s="5"/>
      <c r="X264" s="14"/>
    </row>
    <row r="265" spans="2:24" ht="15.75" customHeight="1" x14ac:dyDescent="0.25">
      <c r="B265" t="s">
        <v>14</v>
      </c>
      <c r="C265">
        <v>2</v>
      </c>
      <c r="D265" t="s">
        <v>16</v>
      </c>
      <c r="E265" t="s">
        <v>13</v>
      </c>
      <c r="F265" t="s">
        <v>17</v>
      </c>
      <c r="G265" s="2">
        <v>0</v>
      </c>
      <c r="H265">
        <v>70</v>
      </c>
      <c r="I265">
        <v>22</v>
      </c>
      <c r="J265" s="9"/>
      <c r="K265" s="10"/>
      <c r="L265" s="11"/>
      <c r="M265" s="9"/>
      <c r="N265" s="5"/>
      <c r="O265" s="11"/>
      <c r="P265" s="9"/>
      <c r="Q265" s="5"/>
      <c r="R265" s="14"/>
      <c r="S265" s="9"/>
      <c r="T265" s="5"/>
      <c r="U265" s="14"/>
      <c r="V265" s="9"/>
      <c r="W265" s="5"/>
      <c r="X265" s="14"/>
    </row>
    <row r="266" spans="2:24" ht="15.75" customHeight="1" x14ac:dyDescent="0.25">
      <c r="B266" t="s">
        <v>14</v>
      </c>
      <c r="C266">
        <v>2</v>
      </c>
      <c r="D266" t="s">
        <v>16</v>
      </c>
      <c r="E266" t="s">
        <v>13</v>
      </c>
      <c r="F266" t="s">
        <v>17</v>
      </c>
      <c r="G266" s="2">
        <v>0</v>
      </c>
      <c r="H266">
        <v>70</v>
      </c>
      <c r="I266">
        <v>22</v>
      </c>
      <c r="J266" s="9"/>
      <c r="K266" s="10"/>
      <c r="L266" s="11"/>
      <c r="M266" s="9"/>
      <c r="N266" s="5"/>
      <c r="O266" s="11"/>
      <c r="P266" s="9"/>
      <c r="Q266" s="5"/>
      <c r="R266" s="14"/>
      <c r="S266" s="9"/>
      <c r="T266" s="5"/>
      <c r="U266" s="14"/>
      <c r="V266" s="9"/>
      <c r="W266" s="5"/>
      <c r="X266" s="14"/>
    </row>
    <row r="267" spans="2:24" ht="15.75" customHeight="1" x14ac:dyDescent="0.25">
      <c r="B267" t="s">
        <v>14</v>
      </c>
      <c r="C267">
        <v>2</v>
      </c>
      <c r="D267" t="s">
        <v>16</v>
      </c>
      <c r="E267" t="s">
        <v>13</v>
      </c>
      <c r="F267" t="s">
        <v>17</v>
      </c>
      <c r="G267" s="2">
        <v>0</v>
      </c>
      <c r="H267">
        <v>70</v>
      </c>
      <c r="I267">
        <v>22</v>
      </c>
      <c r="J267" s="9"/>
      <c r="K267" s="10"/>
      <c r="L267" s="11"/>
      <c r="M267" s="9"/>
      <c r="N267" s="5"/>
      <c r="O267" s="11"/>
      <c r="P267" s="9"/>
      <c r="Q267" s="5"/>
      <c r="R267" s="14"/>
      <c r="S267" s="9"/>
      <c r="T267" s="5"/>
      <c r="U267" s="14"/>
      <c r="V267" s="9"/>
      <c r="W267" s="5"/>
      <c r="X267" s="14"/>
    </row>
    <row r="268" spans="2:24" ht="15.75" customHeight="1" x14ac:dyDescent="0.25">
      <c r="B268" t="s">
        <v>14</v>
      </c>
      <c r="C268">
        <v>2</v>
      </c>
      <c r="D268" t="s">
        <v>16</v>
      </c>
      <c r="E268" t="s">
        <v>13</v>
      </c>
      <c r="F268" t="s">
        <v>17</v>
      </c>
      <c r="G268" s="2">
        <v>0</v>
      </c>
      <c r="H268">
        <v>70</v>
      </c>
      <c r="I268">
        <v>22</v>
      </c>
      <c r="J268" s="9"/>
      <c r="K268" s="10"/>
      <c r="L268" s="11"/>
      <c r="M268" s="9"/>
      <c r="N268" s="5"/>
      <c r="O268" s="11"/>
      <c r="P268" s="9"/>
      <c r="Q268" s="5"/>
      <c r="R268" s="14"/>
      <c r="S268" s="9"/>
      <c r="T268" s="5"/>
      <c r="U268" s="14"/>
      <c r="V268" s="9"/>
      <c r="W268" s="5"/>
      <c r="X268" s="14"/>
    </row>
    <row r="269" spans="2:24" ht="15.75" customHeight="1" x14ac:dyDescent="0.25">
      <c r="B269" t="s">
        <v>14</v>
      </c>
      <c r="C269">
        <v>2</v>
      </c>
      <c r="D269" t="s">
        <v>16</v>
      </c>
      <c r="E269" t="s">
        <v>13</v>
      </c>
      <c r="F269" t="s">
        <v>17</v>
      </c>
      <c r="G269" s="2">
        <v>0</v>
      </c>
      <c r="H269">
        <v>70</v>
      </c>
      <c r="I269">
        <v>22</v>
      </c>
      <c r="J269" s="9"/>
      <c r="K269" s="10"/>
      <c r="L269" s="11"/>
      <c r="M269" s="9"/>
      <c r="N269" s="5"/>
      <c r="O269" s="11"/>
      <c r="P269" s="9"/>
      <c r="Q269" s="5"/>
      <c r="R269" s="14"/>
      <c r="S269" s="9"/>
      <c r="T269" s="5"/>
      <c r="U269" s="14"/>
      <c r="V269" s="9"/>
      <c r="W269" s="5"/>
      <c r="X269" s="14"/>
    </row>
    <row r="270" spans="2:24" ht="15.75" customHeight="1" x14ac:dyDescent="0.25">
      <c r="B270" t="s">
        <v>14</v>
      </c>
      <c r="C270">
        <v>2</v>
      </c>
      <c r="D270" t="s">
        <v>16</v>
      </c>
      <c r="E270" t="s">
        <v>13</v>
      </c>
      <c r="F270" t="s">
        <v>17</v>
      </c>
      <c r="G270" s="2">
        <v>0</v>
      </c>
      <c r="H270">
        <v>70</v>
      </c>
      <c r="I270">
        <v>22</v>
      </c>
      <c r="J270" s="9"/>
      <c r="K270" s="10"/>
      <c r="L270" s="11"/>
      <c r="M270" s="9"/>
      <c r="N270" s="5"/>
      <c r="O270" s="11"/>
      <c r="P270" s="9"/>
      <c r="Q270" s="5"/>
      <c r="R270" s="14"/>
      <c r="S270" s="9"/>
      <c r="T270" s="5"/>
      <c r="U270" s="14"/>
      <c r="V270" s="9"/>
      <c r="W270" s="5"/>
      <c r="X270" s="14"/>
    </row>
    <row r="271" spans="2:24" ht="15.75" customHeight="1" x14ac:dyDescent="0.25">
      <c r="B271" t="s">
        <v>14</v>
      </c>
      <c r="C271">
        <v>2</v>
      </c>
      <c r="D271" t="s">
        <v>16</v>
      </c>
      <c r="E271" t="s">
        <v>13</v>
      </c>
      <c r="F271" t="s">
        <v>17</v>
      </c>
      <c r="G271" s="2">
        <v>0</v>
      </c>
      <c r="H271">
        <v>70</v>
      </c>
      <c r="I271">
        <v>22</v>
      </c>
      <c r="J271" s="9"/>
      <c r="K271" s="10"/>
      <c r="L271" s="11"/>
      <c r="M271" s="9"/>
      <c r="N271" s="5"/>
      <c r="O271" s="11"/>
      <c r="P271" s="9"/>
      <c r="Q271" s="5"/>
      <c r="R271" s="14"/>
      <c r="S271" s="9"/>
      <c r="T271" s="5"/>
      <c r="U271" s="14"/>
      <c r="V271" s="9"/>
      <c r="W271" s="5"/>
      <c r="X271" s="14"/>
    </row>
    <row r="272" spans="2:24" ht="15.75" customHeight="1" x14ac:dyDescent="0.25">
      <c r="B272" t="s">
        <v>14</v>
      </c>
      <c r="C272">
        <v>2</v>
      </c>
      <c r="D272" t="s">
        <v>16</v>
      </c>
      <c r="E272" t="s">
        <v>13</v>
      </c>
      <c r="F272" t="s">
        <v>17</v>
      </c>
      <c r="G272" s="2">
        <v>0</v>
      </c>
      <c r="H272">
        <v>70</v>
      </c>
      <c r="I272">
        <v>22</v>
      </c>
      <c r="J272" s="9"/>
      <c r="K272" s="10"/>
      <c r="L272" s="11"/>
      <c r="M272" s="9"/>
      <c r="N272" s="5"/>
      <c r="O272" s="11"/>
      <c r="P272" s="9"/>
      <c r="Q272" s="5"/>
      <c r="R272" s="14"/>
      <c r="S272" s="9"/>
      <c r="T272" s="5"/>
      <c r="U272" s="14"/>
      <c r="V272" s="9"/>
      <c r="W272" s="5"/>
      <c r="X272" s="14"/>
    </row>
    <row r="273" spans="2:24" ht="15.75" customHeight="1" x14ac:dyDescent="0.25">
      <c r="B273" t="s">
        <v>14</v>
      </c>
      <c r="C273">
        <v>2</v>
      </c>
      <c r="D273" t="s">
        <v>16</v>
      </c>
      <c r="E273" t="s">
        <v>13</v>
      </c>
      <c r="F273" t="s">
        <v>17</v>
      </c>
      <c r="G273" s="2">
        <v>0</v>
      </c>
      <c r="H273">
        <v>70</v>
      </c>
      <c r="I273">
        <v>22</v>
      </c>
      <c r="J273" s="9"/>
      <c r="K273" s="10"/>
      <c r="L273" s="11"/>
      <c r="M273" s="9"/>
      <c r="N273" s="5"/>
      <c r="O273" s="11"/>
      <c r="P273" s="9"/>
      <c r="Q273" s="5"/>
      <c r="R273" s="14"/>
      <c r="S273" s="9"/>
      <c r="T273" s="5"/>
      <c r="U273" s="14"/>
      <c r="V273" s="9"/>
      <c r="W273" s="5"/>
      <c r="X273" s="14"/>
    </row>
    <row r="274" spans="2:24" ht="15.75" customHeight="1" x14ac:dyDescent="0.25">
      <c r="B274" t="s">
        <v>14</v>
      </c>
      <c r="C274">
        <v>2</v>
      </c>
      <c r="D274" t="s">
        <v>16</v>
      </c>
      <c r="E274" t="s">
        <v>13</v>
      </c>
      <c r="F274" t="s">
        <v>17</v>
      </c>
      <c r="G274" s="2">
        <v>0</v>
      </c>
      <c r="H274">
        <v>70</v>
      </c>
      <c r="I274">
        <v>22</v>
      </c>
      <c r="J274" s="9"/>
      <c r="K274" s="10"/>
      <c r="L274" s="11"/>
      <c r="M274" s="9"/>
      <c r="N274" s="5"/>
      <c r="O274" s="11"/>
      <c r="P274" s="9"/>
      <c r="Q274" s="5"/>
      <c r="R274" s="14"/>
      <c r="S274" s="9"/>
      <c r="T274" s="5"/>
      <c r="U274" s="14"/>
      <c r="V274" s="9"/>
      <c r="W274" s="5"/>
      <c r="X274" s="14"/>
    </row>
    <row r="275" spans="2:24" ht="15.75" customHeight="1" x14ac:dyDescent="0.25">
      <c r="B275" t="s">
        <v>14</v>
      </c>
      <c r="C275">
        <v>2</v>
      </c>
      <c r="D275" t="s">
        <v>16</v>
      </c>
      <c r="E275" t="s">
        <v>13</v>
      </c>
      <c r="F275" t="s">
        <v>17</v>
      </c>
      <c r="G275" s="2">
        <v>0</v>
      </c>
      <c r="H275">
        <v>70</v>
      </c>
      <c r="I275">
        <v>22</v>
      </c>
      <c r="J275" s="9"/>
      <c r="K275" s="10"/>
      <c r="L275" s="11"/>
      <c r="M275" s="9"/>
      <c r="N275" s="5"/>
      <c r="O275" s="11"/>
      <c r="P275" s="9"/>
      <c r="Q275" s="5"/>
      <c r="R275" s="14"/>
      <c r="S275" s="9"/>
      <c r="T275" s="5"/>
      <c r="U275" s="14"/>
      <c r="V275" s="9"/>
      <c r="W275" s="5"/>
      <c r="X275" s="14"/>
    </row>
    <row r="276" spans="2:24" ht="15.75" customHeight="1" x14ac:dyDescent="0.25">
      <c r="B276" t="s">
        <v>14</v>
      </c>
      <c r="C276">
        <v>2</v>
      </c>
      <c r="D276" t="s">
        <v>16</v>
      </c>
      <c r="E276" t="s">
        <v>13</v>
      </c>
      <c r="F276" t="s">
        <v>17</v>
      </c>
      <c r="G276" s="2">
        <v>0</v>
      </c>
      <c r="H276">
        <v>70</v>
      </c>
      <c r="I276">
        <v>22</v>
      </c>
      <c r="J276" s="9"/>
      <c r="K276" s="10"/>
      <c r="L276" s="11"/>
      <c r="M276" s="9"/>
      <c r="N276" s="5"/>
      <c r="O276" s="11"/>
      <c r="P276" s="9"/>
      <c r="Q276" s="5"/>
      <c r="R276" s="14"/>
      <c r="S276" s="9"/>
      <c r="T276" s="5"/>
      <c r="U276" s="14"/>
      <c r="V276" s="9"/>
      <c r="W276" s="5"/>
      <c r="X276" s="14"/>
    </row>
    <row r="277" spans="2:24" ht="15.75" customHeight="1" x14ac:dyDescent="0.25">
      <c r="B277" t="s">
        <v>14</v>
      </c>
      <c r="C277">
        <v>2</v>
      </c>
      <c r="D277" t="s">
        <v>16</v>
      </c>
      <c r="E277" t="s">
        <v>13</v>
      </c>
      <c r="F277" t="s">
        <v>17</v>
      </c>
      <c r="G277" s="2">
        <v>0</v>
      </c>
      <c r="H277">
        <v>70</v>
      </c>
      <c r="I277">
        <v>22</v>
      </c>
      <c r="J277" s="9"/>
      <c r="K277" s="10"/>
      <c r="L277" s="11"/>
      <c r="M277" s="9"/>
      <c r="N277" s="5"/>
      <c r="O277" s="11"/>
      <c r="P277" s="9"/>
      <c r="Q277" s="5"/>
      <c r="R277" s="14"/>
      <c r="S277" s="9"/>
      <c r="T277" s="5"/>
      <c r="U277" s="14"/>
      <c r="V277" s="9"/>
      <c r="W277" s="5"/>
      <c r="X277" s="14"/>
    </row>
    <row r="278" spans="2:24" ht="15.75" customHeight="1" x14ac:dyDescent="0.25">
      <c r="B278" t="s">
        <v>14</v>
      </c>
      <c r="C278">
        <v>2</v>
      </c>
      <c r="D278" t="s">
        <v>16</v>
      </c>
      <c r="E278" t="s">
        <v>13</v>
      </c>
      <c r="F278" t="s">
        <v>17</v>
      </c>
      <c r="G278" s="2">
        <v>0</v>
      </c>
      <c r="H278">
        <v>70</v>
      </c>
      <c r="I278">
        <v>22</v>
      </c>
      <c r="J278" s="9"/>
      <c r="K278" s="10"/>
      <c r="L278" s="11"/>
      <c r="M278" s="9"/>
      <c r="N278" s="5"/>
      <c r="O278" s="11"/>
      <c r="P278" s="9"/>
      <c r="Q278" s="5"/>
      <c r="R278" s="14"/>
      <c r="S278" s="9"/>
      <c r="T278" s="5"/>
      <c r="U278" s="14"/>
      <c r="V278" s="9"/>
      <c r="W278" s="5"/>
      <c r="X278" s="14"/>
    </row>
    <row r="279" spans="2:24" ht="15.75" customHeight="1" x14ac:dyDescent="0.25">
      <c r="B279" t="s">
        <v>14</v>
      </c>
      <c r="C279">
        <v>2</v>
      </c>
      <c r="D279" t="s">
        <v>16</v>
      </c>
      <c r="E279" t="s">
        <v>13</v>
      </c>
      <c r="F279" t="s">
        <v>17</v>
      </c>
      <c r="G279" s="2">
        <v>0</v>
      </c>
      <c r="H279">
        <v>70</v>
      </c>
      <c r="I279">
        <v>22</v>
      </c>
      <c r="J279" s="9"/>
      <c r="K279" s="10"/>
      <c r="L279" s="11"/>
      <c r="M279" s="9"/>
      <c r="N279" s="5"/>
      <c r="O279" s="11"/>
      <c r="P279" s="9"/>
      <c r="Q279" s="5"/>
      <c r="R279" s="14"/>
      <c r="S279" s="9"/>
      <c r="T279" s="5"/>
      <c r="U279" s="14"/>
      <c r="V279" s="9"/>
      <c r="W279" s="5"/>
      <c r="X279" s="14"/>
    </row>
    <row r="280" spans="2:24" ht="15.75" customHeight="1" x14ac:dyDescent="0.25">
      <c r="B280" t="s">
        <v>14</v>
      </c>
      <c r="C280">
        <v>2</v>
      </c>
      <c r="D280" t="s">
        <v>16</v>
      </c>
      <c r="E280" t="s">
        <v>13</v>
      </c>
      <c r="F280" t="s">
        <v>17</v>
      </c>
      <c r="G280" s="2">
        <v>0</v>
      </c>
      <c r="H280">
        <v>70</v>
      </c>
      <c r="I280">
        <v>22</v>
      </c>
      <c r="J280" s="9"/>
      <c r="K280" s="10"/>
      <c r="L280" s="11"/>
      <c r="M280" s="9"/>
      <c r="N280" s="5"/>
      <c r="O280" s="11"/>
      <c r="P280" s="9"/>
      <c r="Q280" s="5"/>
      <c r="R280" s="14"/>
      <c r="S280" s="9"/>
      <c r="T280" s="5"/>
      <c r="U280" s="14"/>
      <c r="V280" s="9"/>
      <c r="W280" s="5"/>
      <c r="X280" s="14"/>
    </row>
    <row r="281" spans="2:24" ht="15.75" customHeight="1" x14ac:dyDescent="0.25">
      <c r="B281" t="s">
        <v>14</v>
      </c>
      <c r="C281">
        <v>2</v>
      </c>
      <c r="D281" t="s">
        <v>16</v>
      </c>
      <c r="E281" t="s">
        <v>13</v>
      </c>
      <c r="F281" t="s">
        <v>17</v>
      </c>
      <c r="G281" s="2">
        <v>0</v>
      </c>
      <c r="H281">
        <v>70</v>
      </c>
      <c r="I281">
        <v>22</v>
      </c>
      <c r="J281" s="9"/>
      <c r="K281" s="10"/>
      <c r="L281" s="11"/>
      <c r="M281" s="9"/>
      <c r="N281" s="5"/>
      <c r="O281" s="11"/>
      <c r="P281" s="9"/>
      <c r="Q281" s="5"/>
      <c r="R281" s="14"/>
      <c r="S281" s="9"/>
      <c r="T281" s="5"/>
      <c r="U281" s="14"/>
      <c r="V281" s="9"/>
      <c r="W281" s="5"/>
      <c r="X281" s="14"/>
    </row>
    <row r="282" spans="2:24" ht="15.75" customHeight="1" x14ac:dyDescent="0.25">
      <c r="B282" t="s">
        <v>14</v>
      </c>
      <c r="C282">
        <v>2</v>
      </c>
      <c r="D282" t="s">
        <v>16</v>
      </c>
      <c r="E282" t="s">
        <v>13</v>
      </c>
      <c r="F282" t="s">
        <v>17</v>
      </c>
      <c r="G282" s="2">
        <v>0</v>
      </c>
      <c r="H282">
        <v>70</v>
      </c>
      <c r="I282">
        <v>22</v>
      </c>
      <c r="J282" s="9"/>
      <c r="K282" s="10"/>
      <c r="L282" s="11"/>
      <c r="M282" s="9"/>
      <c r="N282" s="5"/>
      <c r="O282" s="11"/>
      <c r="P282" s="9"/>
      <c r="Q282" s="5"/>
      <c r="R282" s="14"/>
      <c r="S282" s="9"/>
      <c r="T282" s="5"/>
      <c r="U282" s="14"/>
      <c r="V282" s="9"/>
      <c r="W282" s="5"/>
      <c r="X282" s="14"/>
    </row>
    <row r="283" spans="2:24" ht="15.75" customHeight="1" x14ac:dyDescent="0.25">
      <c r="B283" t="s">
        <v>14</v>
      </c>
      <c r="C283">
        <v>2</v>
      </c>
      <c r="D283" t="s">
        <v>16</v>
      </c>
      <c r="E283" t="s">
        <v>13</v>
      </c>
      <c r="F283" t="s">
        <v>17</v>
      </c>
      <c r="G283" s="2">
        <v>0</v>
      </c>
      <c r="H283">
        <v>70</v>
      </c>
      <c r="I283">
        <v>22</v>
      </c>
      <c r="J283" s="9"/>
      <c r="K283" s="10"/>
      <c r="L283" s="11"/>
      <c r="M283" s="9"/>
      <c r="N283" s="5"/>
      <c r="O283" s="11"/>
      <c r="P283" s="9"/>
      <c r="Q283" s="5"/>
      <c r="R283" s="14"/>
      <c r="S283" s="9"/>
      <c r="T283" s="5"/>
      <c r="U283" s="14"/>
      <c r="V283" s="9"/>
      <c r="W283" s="5"/>
      <c r="X283" s="14"/>
    </row>
    <row r="284" spans="2:24" ht="15.75" customHeight="1" x14ac:dyDescent="0.25">
      <c r="B284" t="s">
        <v>14</v>
      </c>
      <c r="C284">
        <v>2</v>
      </c>
      <c r="D284" t="s">
        <v>16</v>
      </c>
      <c r="E284" t="s">
        <v>13</v>
      </c>
      <c r="F284" t="s">
        <v>17</v>
      </c>
      <c r="G284" s="2">
        <v>0</v>
      </c>
      <c r="H284">
        <v>70</v>
      </c>
      <c r="I284">
        <v>22</v>
      </c>
      <c r="J284" s="9"/>
      <c r="K284" s="10"/>
      <c r="L284" s="11"/>
      <c r="M284" s="9"/>
      <c r="N284" s="5"/>
      <c r="O284" s="11"/>
      <c r="P284" s="9"/>
      <c r="Q284" s="5"/>
      <c r="R284" s="14"/>
      <c r="S284" s="9"/>
      <c r="T284" s="5"/>
      <c r="U284" s="14"/>
      <c r="V284" s="9"/>
      <c r="W284" s="5"/>
      <c r="X284" s="14"/>
    </row>
    <row r="285" spans="2:24" ht="15.75" customHeight="1" x14ac:dyDescent="0.25">
      <c r="B285" t="s">
        <v>14</v>
      </c>
      <c r="C285">
        <v>2</v>
      </c>
      <c r="D285" t="s">
        <v>16</v>
      </c>
      <c r="E285" t="s">
        <v>13</v>
      </c>
      <c r="F285" t="s">
        <v>17</v>
      </c>
      <c r="G285" s="2">
        <v>0</v>
      </c>
      <c r="H285">
        <v>70</v>
      </c>
      <c r="I285">
        <v>22</v>
      </c>
      <c r="J285" s="9"/>
      <c r="K285" s="10"/>
      <c r="L285" s="11"/>
      <c r="M285" s="9"/>
      <c r="N285" s="5"/>
      <c r="O285" s="11"/>
      <c r="P285" s="9"/>
      <c r="Q285" s="5"/>
      <c r="R285" s="14"/>
      <c r="S285" s="9"/>
      <c r="T285" s="5"/>
      <c r="U285" s="14"/>
      <c r="V285" s="9"/>
      <c r="W285" s="5"/>
      <c r="X285" s="14"/>
    </row>
    <row r="286" spans="2:24" ht="15.75" customHeight="1" x14ac:dyDescent="0.25">
      <c r="B286" t="s">
        <v>14</v>
      </c>
      <c r="C286">
        <v>2</v>
      </c>
      <c r="D286" t="s">
        <v>16</v>
      </c>
      <c r="E286" t="s">
        <v>13</v>
      </c>
      <c r="F286" t="s">
        <v>17</v>
      </c>
      <c r="G286" s="2">
        <v>0</v>
      </c>
      <c r="H286">
        <v>70</v>
      </c>
      <c r="I286">
        <v>22</v>
      </c>
      <c r="J286" s="9"/>
      <c r="K286" s="10"/>
      <c r="L286" s="11"/>
      <c r="M286" s="9"/>
      <c r="N286" s="5"/>
      <c r="O286" s="11"/>
      <c r="P286" s="9"/>
      <c r="Q286" s="5"/>
      <c r="R286" s="14"/>
      <c r="S286" s="9"/>
      <c r="T286" s="5"/>
      <c r="U286" s="14"/>
      <c r="V286" s="9"/>
      <c r="W286" s="5"/>
      <c r="X286" s="14"/>
    </row>
    <row r="287" spans="2:24" ht="15.75" customHeight="1" x14ac:dyDescent="0.25">
      <c r="B287" t="s">
        <v>14</v>
      </c>
      <c r="C287">
        <v>2</v>
      </c>
      <c r="D287" t="s">
        <v>16</v>
      </c>
      <c r="E287" t="s">
        <v>13</v>
      </c>
      <c r="F287" t="s">
        <v>17</v>
      </c>
      <c r="G287" s="2">
        <v>0</v>
      </c>
      <c r="H287">
        <v>70</v>
      </c>
      <c r="I287">
        <v>22</v>
      </c>
      <c r="J287" s="9"/>
      <c r="K287" s="10"/>
      <c r="L287" s="11"/>
      <c r="M287" s="9"/>
      <c r="N287" s="5"/>
      <c r="O287" s="11"/>
      <c r="P287" s="9"/>
      <c r="Q287" s="5"/>
      <c r="R287" s="14"/>
      <c r="S287" s="9"/>
      <c r="T287" s="5"/>
      <c r="U287" s="14"/>
      <c r="V287" s="9"/>
      <c r="W287" s="5"/>
      <c r="X287" s="14"/>
    </row>
    <row r="288" spans="2:24" ht="15.75" customHeight="1" x14ac:dyDescent="0.25">
      <c r="B288" t="s">
        <v>14</v>
      </c>
      <c r="C288">
        <v>2</v>
      </c>
      <c r="D288" t="s">
        <v>16</v>
      </c>
      <c r="E288" t="s">
        <v>13</v>
      </c>
      <c r="F288" t="s">
        <v>17</v>
      </c>
      <c r="G288" s="2">
        <v>0</v>
      </c>
      <c r="H288">
        <v>70</v>
      </c>
      <c r="I288">
        <v>22</v>
      </c>
      <c r="J288" s="9"/>
      <c r="K288" s="10"/>
      <c r="L288" s="11"/>
      <c r="M288" s="9"/>
      <c r="N288" s="5"/>
      <c r="O288" s="11"/>
      <c r="P288" s="9"/>
      <c r="Q288" s="5"/>
      <c r="R288" s="14"/>
      <c r="S288" s="9"/>
      <c r="T288" s="5"/>
      <c r="U288" s="14"/>
      <c r="V288" s="9"/>
      <c r="W288" s="5"/>
      <c r="X288" s="14"/>
    </row>
    <row r="289" spans="2:24" ht="15.75" customHeight="1" x14ac:dyDescent="0.25">
      <c r="B289" t="s">
        <v>14</v>
      </c>
      <c r="C289">
        <v>2</v>
      </c>
      <c r="D289" t="s">
        <v>16</v>
      </c>
      <c r="E289" t="s">
        <v>13</v>
      </c>
      <c r="F289" t="s">
        <v>17</v>
      </c>
      <c r="G289" s="2">
        <v>0</v>
      </c>
      <c r="H289">
        <v>70</v>
      </c>
      <c r="I289">
        <v>22</v>
      </c>
      <c r="J289" s="9"/>
      <c r="K289" s="10"/>
      <c r="L289" s="11"/>
      <c r="M289" s="9"/>
      <c r="N289" s="5"/>
      <c r="O289" s="11"/>
      <c r="P289" s="9"/>
      <c r="Q289" s="5"/>
      <c r="R289" s="14"/>
      <c r="S289" s="9"/>
      <c r="T289" s="5"/>
      <c r="U289" s="14"/>
      <c r="V289" s="9"/>
      <c r="W289" s="5"/>
      <c r="X289" s="14"/>
    </row>
    <row r="290" spans="2:24" ht="15.75" customHeight="1" x14ac:dyDescent="0.25">
      <c r="B290" t="s">
        <v>14</v>
      </c>
      <c r="C290">
        <v>2</v>
      </c>
      <c r="D290" t="s">
        <v>16</v>
      </c>
      <c r="E290" t="s">
        <v>13</v>
      </c>
      <c r="F290" t="s">
        <v>17</v>
      </c>
      <c r="G290" s="2">
        <v>0</v>
      </c>
      <c r="H290">
        <v>70</v>
      </c>
      <c r="I290">
        <v>22</v>
      </c>
      <c r="J290" s="9"/>
      <c r="K290" s="10"/>
      <c r="L290" s="11"/>
      <c r="M290" s="9"/>
      <c r="N290" s="5"/>
      <c r="O290" s="11"/>
      <c r="P290" s="9"/>
      <c r="Q290" s="5"/>
      <c r="R290" s="14"/>
      <c r="S290" s="9"/>
      <c r="T290" s="5"/>
      <c r="U290" s="14"/>
      <c r="V290" s="9"/>
      <c r="W290" s="5"/>
      <c r="X290" s="14"/>
    </row>
    <row r="291" spans="2:24" ht="15.75" customHeight="1" x14ac:dyDescent="0.25">
      <c r="B291" t="s">
        <v>14</v>
      </c>
      <c r="C291">
        <v>2</v>
      </c>
      <c r="D291" t="s">
        <v>16</v>
      </c>
      <c r="E291" t="s">
        <v>13</v>
      </c>
      <c r="F291" t="s">
        <v>17</v>
      </c>
      <c r="G291" s="2">
        <v>0</v>
      </c>
      <c r="H291">
        <v>70</v>
      </c>
      <c r="I291">
        <v>22</v>
      </c>
      <c r="J291" s="9"/>
      <c r="K291" s="10"/>
      <c r="L291" s="11"/>
      <c r="M291" s="9"/>
      <c r="N291" s="5"/>
      <c r="O291" s="11"/>
      <c r="P291" s="9"/>
      <c r="Q291" s="5"/>
      <c r="R291" s="14"/>
      <c r="S291" s="9"/>
      <c r="T291" s="5"/>
      <c r="U291" s="14"/>
      <c r="V291" s="9"/>
      <c r="W291" s="5"/>
      <c r="X291" s="14"/>
    </row>
    <row r="292" spans="2:24" ht="15.75" customHeight="1" x14ac:dyDescent="0.25">
      <c r="B292" t="s">
        <v>14</v>
      </c>
      <c r="C292">
        <v>2</v>
      </c>
      <c r="D292" t="s">
        <v>16</v>
      </c>
      <c r="E292" t="s">
        <v>13</v>
      </c>
      <c r="F292" t="s">
        <v>17</v>
      </c>
      <c r="G292" s="2">
        <v>0</v>
      </c>
      <c r="H292">
        <v>70</v>
      </c>
      <c r="I292">
        <v>22</v>
      </c>
      <c r="J292" s="9"/>
      <c r="K292" s="10"/>
      <c r="L292" s="11"/>
      <c r="M292" s="9"/>
      <c r="N292" s="5"/>
      <c r="O292" s="11"/>
      <c r="P292" s="9"/>
      <c r="Q292" s="5"/>
      <c r="R292" s="14"/>
      <c r="S292" s="9"/>
      <c r="T292" s="5"/>
      <c r="U292" s="14"/>
      <c r="V292" s="9"/>
      <c r="W292" s="5"/>
      <c r="X292" s="14"/>
    </row>
    <row r="293" spans="2:24" ht="15.75" customHeight="1" x14ac:dyDescent="0.25">
      <c r="B293" t="s">
        <v>14</v>
      </c>
      <c r="C293">
        <v>2</v>
      </c>
      <c r="D293" t="s">
        <v>16</v>
      </c>
      <c r="E293" t="s">
        <v>13</v>
      </c>
      <c r="F293" t="s">
        <v>17</v>
      </c>
      <c r="G293" s="2">
        <v>0</v>
      </c>
      <c r="H293">
        <v>70</v>
      </c>
      <c r="I293">
        <v>22</v>
      </c>
      <c r="J293" s="9"/>
      <c r="K293" s="10"/>
      <c r="L293" s="11"/>
      <c r="M293" s="9"/>
      <c r="N293" s="5"/>
      <c r="O293" s="11"/>
      <c r="P293" s="9"/>
      <c r="Q293" s="5"/>
      <c r="R293" s="14"/>
      <c r="S293" s="9"/>
      <c r="T293" s="5"/>
      <c r="U293" s="14"/>
      <c r="V293" s="9"/>
      <c r="W293" s="5"/>
      <c r="X293" s="14"/>
    </row>
    <row r="294" spans="2:24" ht="15.75" customHeight="1" x14ac:dyDescent="0.25">
      <c r="B294" t="s">
        <v>14</v>
      </c>
      <c r="C294">
        <v>2</v>
      </c>
      <c r="D294" t="s">
        <v>16</v>
      </c>
      <c r="E294" t="s">
        <v>13</v>
      </c>
      <c r="F294" t="s">
        <v>17</v>
      </c>
      <c r="G294" s="2">
        <v>0</v>
      </c>
      <c r="H294">
        <v>70</v>
      </c>
      <c r="I294">
        <v>22</v>
      </c>
      <c r="J294" s="9"/>
      <c r="K294" s="10"/>
      <c r="L294" s="11"/>
      <c r="M294" s="9"/>
      <c r="N294" s="5"/>
      <c r="O294" s="11"/>
      <c r="P294" s="9"/>
      <c r="Q294" s="5"/>
      <c r="R294" s="14"/>
      <c r="S294" s="9"/>
      <c r="T294" s="5"/>
      <c r="U294" s="14"/>
      <c r="V294" s="9"/>
      <c r="W294" s="5"/>
      <c r="X294" s="14"/>
    </row>
    <row r="295" spans="2:24" ht="15.75" customHeight="1" x14ac:dyDescent="0.25">
      <c r="B295" t="s">
        <v>14</v>
      </c>
      <c r="C295">
        <v>2</v>
      </c>
      <c r="D295" t="s">
        <v>16</v>
      </c>
      <c r="E295" t="s">
        <v>13</v>
      </c>
      <c r="F295" t="s">
        <v>17</v>
      </c>
      <c r="G295" s="2">
        <v>0</v>
      </c>
      <c r="H295">
        <v>70</v>
      </c>
      <c r="I295">
        <v>22</v>
      </c>
      <c r="J295" s="9"/>
      <c r="K295" s="10"/>
      <c r="L295" s="11"/>
      <c r="M295" s="9"/>
      <c r="N295" s="5"/>
      <c r="O295" s="11"/>
      <c r="P295" s="9"/>
      <c r="Q295" s="5"/>
      <c r="R295" s="14"/>
      <c r="S295" s="9"/>
      <c r="T295" s="5"/>
      <c r="U295" s="14"/>
      <c r="V295" s="9"/>
      <c r="W295" s="5"/>
      <c r="X295" s="14"/>
    </row>
    <row r="296" spans="2:24" ht="15.75" customHeight="1" x14ac:dyDescent="0.25">
      <c r="B296" t="s">
        <v>14</v>
      </c>
      <c r="C296">
        <v>2</v>
      </c>
      <c r="D296" t="s">
        <v>16</v>
      </c>
      <c r="E296" t="s">
        <v>13</v>
      </c>
      <c r="F296" t="s">
        <v>17</v>
      </c>
      <c r="G296" s="2">
        <v>0</v>
      </c>
      <c r="H296">
        <v>70</v>
      </c>
      <c r="I296">
        <v>22</v>
      </c>
      <c r="J296" s="9"/>
      <c r="K296" s="10"/>
      <c r="L296" s="11"/>
      <c r="M296" s="9"/>
      <c r="N296" s="5"/>
      <c r="O296" s="11"/>
      <c r="P296" s="9"/>
      <c r="Q296" s="5"/>
      <c r="R296" s="14"/>
      <c r="S296" s="9"/>
      <c r="T296" s="5"/>
      <c r="U296" s="14"/>
      <c r="V296" s="9"/>
      <c r="W296" s="5"/>
      <c r="X296" s="14"/>
    </row>
    <row r="297" spans="2:24" ht="15.75" customHeight="1" x14ac:dyDescent="0.25">
      <c r="B297" t="s">
        <v>14</v>
      </c>
      <c r="C297">
        <v>2</v>
      </c>
      <c r="D297" t="s">
        <v>16</v>
      </c>
      <c r="E297" t="s">
        <v>13</v>
      </c>
      <c r="F297" t="s">
        <v>17</v>
      </c>
      <c r="G297" s="2">
        <v>0</v>
      </c>
      <c r="H297">
        <v>70</v>
      </c>
      <c r="I297">
        <v>22</v>
      </c>
      <c r="J297" s="9"/>
      <c r="K297" s="10"/>
      <c r="L297" s="11"/>
      <c r="M297" s="9"/>
      <c r="N297" s="5"/>
      <c r="O297" s="11"/>
      <c r="P297" s="9"/>
      <c r="Q297" s="5"/>
      <c r="R297" s="14"/>
      <c r="S297" s="9"/>
      <c r="T297" s="5"/>
      <c r="U297" s="14"/>
      <c r="V297" s="9"/>
      <c r="W297" s="5"/>
      <c r="X297" s="14"/>
    </row>
    <row r="298" spans="2:24" ht="15.75" customHeight="1" x14ac:dyDescent="0.25">
      <c r="B298" t="s">
        <v>14</v>
      </c>
      <c r="C298">
        <v>2</v>
      </c>
      <c r="D298" t="s">
        <v>16</v>
      </c>
      <c r="E298" t="s">
        <v>13</v>
      </c>
      <c r="F298" t="s">
        <v>17</v>
      </c>
      <c r="G298" s="2">
        <v>0</v>
      </c>
      <c r="H298">
        <v>70</v>
      </c>
      <c r="I298">
        <v>22</v>
      </c>
      <c r="J298" s="9"/>
      <c r="K298" s="10"/>
      <c r="L298" s="11"/>
      <c r="M298" s="9"/>
      <c r="N298" s="5"/>
      <c r="O298" s="11"/>
      <c r="P298" s="9"/>
      <c r="Q298" s="5"/>
      <c r="R298" s="14"/>
      <c r="S298" s="9"/>
      <c r="T298" s="5"/>
      <c r="U298" s="14"/>
      <c r="V298" s="9"/>
      <c r="W298" s="5"/>
      <c r="X298" s="14"/>
    </row>
    <row r="299" spans="2:24" ht="15.75" customHeight="1" x14ac:dyDescent="0.25">
      <c r="B299" t="s">
        <v>14</v>
      </c>
      <c r="C299">
        <v>2</v>
      </c>
      <c r="D299" t="s">
        <v>16</v>
      </c>
      <c r="E299" t="s">
        <v>13</v>
      </c>
      <c r="F299" t="s">
        <v>17</v>
      </c>
      <c r="G299" s="2">
        <v>0</v>
      </c>
      <c r="H299">
        <v>70</v>
      </c>
      <c r="I299">
        <v>22</v>
      </c>
      <c r="J299" s="9"/>
      <c r="K299" s="10"/>
      <c r="L299" s="11"/>
      <c r="M299" s="9"/>
      <c r="N299" s="5"/>
      <c r="O299" s="11"/>
      <c r="P299" s="9"/>
      <c r="Q299" s="5"/>
      <c r="R299" s="14"/>
      <c r="S299" s="9"/>
      <c r="T299" s="5"/>
      <c r="U299" s="14"/>
      <c r="V299" s="9"/>
      <c r="W299" s="5"/>
      <c r="X299" s="14"/>
    </row>
    <row r="300" spans="2:24" ht="15.75" customHeight="1" x14ac:dyDescent="0.25">
      <c r="B300" t="s">
        <v>14</v>
      </c>
      <c r="C300">
        <v>2</v>
      </c>
      <c r="D300" t="s">
        <v>16</v>
      </c>
      <c r="E300" t="s">
        <v>13</v>
      </c>
      <c r="F300" t="s">
        <v>17</v>
      </c>
      <c r="G300" s="2">
        <v>0</v>
      </c>
      <c r="H300">
        <v>70</v>
      </c>
      <c r="I300">
        <v>22</v>
      </c>
      <c r="J300" s="9"/>
      <c r="K300" s="10"/>
      <c r="L300" s="11"/>
      <c r="M300" s="9"/>
      <c r="N300" s="5"/>
      <c r="O300" s="11"/>
      <c r="P300" s="9"/>
      <c r="Q300" s="5"/>
      <c r="R300" s="14"/>
      <c r="S300" s="9"/>
      <c r="T300" s="5"/>
      <c r="U300" s="14"/>
      <c r="V300" s="9"/>
      <c r="W300" s="5"/>
      <c r="X300" s="14"/>
    </row>
    <row r="301" spans="2:24" ht="15.75" customHeight="1" x14ac:dyDescent="0.25">
      <c r="B301" t="s">
        <v>14</v>
      </c>
      <c r="C301">
        <v>2</v>
      </c>
      <c r="D301" t="s">
        <v>16</v>
      </c>
      <c r="E301" t="s">
        <v>13</v>
      </c>
      <c r="F301" t="s">
        <v>17</v>
      </c>
      <c r="G301" s="2">
        <v>0</v>
      </c>
      <c r="H301">
        <v>70</v>
      </c>
      <c r="I301">
        <v>22</v>
      </c>
      <c r="J301" s="9"/>
      <c r="K301" s="10"/>
      <c r="L301" s="11"/>
      <c r="M301" s="9"/>
      <c r="N301" s="5"/>
      <c r="O301" s="11"/>
      <c r="P301" s="9"/>
      <c r="Q301" s="5"/>
      <c r="R301" s="14"/>
      <c r="S301" s="9"/>
      <c r="T301" s="5"/>
      <c r="U301" s="14"/>
      <c r="V301" s="9"/>
      <c r="W301" s="5"/>
      <c r="X301" s="14"/>
    </row>
    <row r="302" spans="2:24" ht="15.75" customHeight="1" x14ac:dyDescent="0.25">
      <c r="B302" t="s">
        <v>14</v>
      </c>
      <c r="C302">
        <v>2</v>
      </c>
      <c r="D302" t="s">
        <v>16</v>
      </c>
      <c r="E302" t="s">
        <v>13</v>
      </c>
      <c r="F302" t="s">
        <v>17</v>
      </c>
      <c r="G302" s="2">
        <v>0</v>
      </c>
      <c r="H302">
        <v>70</v>
      </c>
      <c r="I302">
        <v>22</v>
      </c>
      <c r="J302" s="9"/>
      <c r="K302" s="10"/>
      <c r="L302" s="11"/>
      <c r="M302" s="9"/>
      <c r="N302" s="5"/>
      <c r="O302" s="11"/>
      <c r="P302" s="9"/>
      <c r="Q302" s="5"/>
      <c r="R302" s="14"/>
      <c r="S302" s="9"/>
      <c r="T302" s="5"/>
      <c r="U302" s="14"/>
      <c r="V302" s="9"/>
      <c r="W302" s="5"/>
      <c r="X302" s="14"/>
    </row>
    <row r="303" spans="2:24" ht="15.75" customHeight="1" x14ac:dyDescent="0.25">
      <c r="B303" t="s">
        <v>14</v>
      </c>
      <c r="C303">
        <v>2</v>
      </c>
      <c r="D303" t="s">
        <v>16</v>
      </c>
      <c r="E303" t="s">
        <v>13</v>
      </c>
      <c r="F303" t="s">
        <v>17</v>
      </c>
      <c r="G303" s="2">
        <v>0</v>
      </c>
      <c r="H303">
        <v>70</v>
      </c>
      <c r="I303">
        <v>22</v>
      </c>
      <c r="J303" s="9"/>
      <c r="K303" s="10"/>
      <c r="L303" s="11"/>
      <c r="M303" s="9"/>
      <c r="N303" s="5"/>
      <c r="O303" s="11"/>
      <c r="P303" s="9"/>
      <c r="Q303" s="5"/>
      <c r="R303" s="14"/>
      <c r="S303" s="9"/>
      <c r="T303" s="5"/>
      <c r="U303" s="14"/>
      <c r="V303" s="9"/>
      <c r="W303" s="5"/>
      <c r="X303" s="14"/>
    </row>
    <row r="304" spans="2:24" ht="15.75" customHeight="1" x14ac:dyDescent="0.25">
      <c r="B304" t="s">
        <v>14</v>
      </c>
      <c r="C304">
        <v>2</v>
      </c>
      <c r="D304" t="s">
        <v>16</v>
      </c>
      <c r="E304" t="s">
        <v>13</v>
      </c>
      <c r="F304" t="s">
        <v>17</v>
      </c>
      <c r="G304" s="2">
        <v>0</v>
      </c>
      <c r="H304">
        <v>70</v>
      </c>
      <c r="I304">
        <v>22</v>
      </c>
      <c r="J304" s="9"/>
      <c r="K304" s="10"/>
      <c r="L304" s="11"/>
      <c r="M304" s="9"/>
      <c r="N304" s="5"/>
      <c r="O304" s="11"/>
      <c r="P304" s="9"/>
      <c r="Q304" s="5"/>
      <c r="R304" s="14"/>
      <c r="S304" s="9"/>
      <c r="T304" s="5"/>
      <c r="U304" s="14"/>
      <c r="V304" s="9"/>
      <c r="W304" s="5"/>
      <c r="X304" s="14"/>
    </row>
    <row r="305" spans="2:24" ht="15.75" customHeight="1" x14ac:dyDescent="0.25">
      <c r="B305" t="s">
        <v>14</v>
      </c>
      <c r="C305">
        <v>2</v>
      </c>
      <c r="D305" t="s">
        <v>16</v>
      </c>
      <c r="E305" t="s">
        <v>13</v>
      </c>
      <c r="F305" t="s">
        <v>17</v>
      </c>
      <c r="G305" s="2">
        <v>0</v>
      </c>
      <c r="H305">
        <v>70</v>
      </c>
      <c r="I305">
        <v>22</v>
      </c>
      <c r="J305" s="9"/>
      <c r="K305" s="10"/>
      <c r="L305" s="11"/>
      <c r="M305" s="9"/>
      <c r="N305" s="5"/>
      <c r="O305" s="11"/>
      <c r="P305" s="9"/>
      <c r="Q305" s="5"/>
      <c r="R305" s="14"/>
      <c r="S305" s="9"/>
      <c r="T305" s="5"/>
      <c r="U305" s="14"/>
      <c r="V305" s="9"/>
      <c r="W305" s="5"/>
      <c r="X305" s="14"/>
    </row>
    <row r="306" spans="2:24" ht="15.75" customHeight="1" x14ac:dyDescent="0.25">
      <c r="B306" t="s">
        <v>14</v>
      </c>
      <c r="C306">
        <v>2</v>
      </c>
      <c r="D306" t="s">
        <v>16</v>
      </c>
      <c r="E306" t="s">
        <v>13</v>
      </c>
      <c r="F306" t="s">
        <v>17</v>
      </c>
      <c r="G306" s="2">
        <v>0</v>
      </c>
      <c r="H306">
        <v>70</v>
      </c>
      <c r="I306">
        <v>22</v>
      </c>
      <c r="J306" s="9"/>
      <c r="K306" s="10"/>
      <c r="L306" s="11"/>
      <c r="M306" s="9"/>
      <c r="N306" s="5"/>
      <c r="O306" s="11"/>
      <c r="P306" s="9"/>
      <c r="Q306" s="5"/>
      <c r="R306" s="14"/>
      <c r="S306" s="9"/>
      <c r="T306" s="5"/>
      <c r="U306" s="14"/>
      <c r="V306" s="9"/>
      <c r="W306" s="5"/>
      <c r="X306" s="14"/>
    </row>
    <row r="307" spans="2:24" ht="15.75" customHeight="1" x14ac:dyDescent="0.25">
      <c r="B307" t="s">
        <v>14</v>
      </c>
      <c r="C307">
        <v>2</v>
      </c>
      <c r="D307" t="s">
        <v>16</v>
      </c>
      <c r="E307" t="s">
        <v>13</v>
      </c>
      <c r="F307" t="s">
        <v>17</v>
      </c>
      <c r="G307" s="2">
        <v>0</v>
      </c>
      <c r="H307">
        <v>70</v>
      </c>
      <c r="I307">
        <v>22</v>
      </c>
      <c r="J307" s="9"/>
      <c r="K307" s="10"/>
      <c r="L307" s="11"/>
      <c r="M307" s="9"/>
      <c r="N307" s="5"/>
      <c r="O307" s="11"/>
      <c r="P307" s="9"/>
      <c r="Q307" s="5"/>
      <c r="R307" s="14"/>
      <c r="S307" s="9"/>
      <c r="T307" s="5"/>
      <c r="U307" s="14"/>
      <c r="V307" s="9"/>
      <c r="W307" s="5"/>
      <c r="X307" s="14"/>
    </row>
    <row r="308" spans="2:24" ht="15.75" customHeight="1" x14ac:dyDescent="0.25">
      <c r="B308" t="s">
        <v>14</v>
      </c>
      <c r="C308">
        <v>2</v>
      </c>
      <c r="D308" t="s">
        <v>16</v>
      </c>
      <c r="E308" t="s">
        <v>13</v>
      </c>
      <c r="F308" t="s">
        <v>17</v>
      </c>
      <c r="G308" s="2">
        <v>0</v>
      </c>
      <c r="H308">
        <v>70</v>
      </c>
      <c r="I308">
        <v>22</v>
      </c>
      <c r="J308" s="9"/>
      <c r="K308" s="10"/>
      <c r="L308" s="11"/>
      <c r="M308" s="9"/>
      <c r="N308" s="5"/>
      <c r="O308" s="11"/>
      <c r="P308" s="9"/>
      <c r="Q308" s="5"/>
      <c r="R308" s="14"/>
      <c r="S308" s="9"/>
      <c r="T308" s="5"/>
      <c r="U308" s="14"/>
      <c r="V308" s="9"/>
      <c r="W308" s="5"/>
      <c r="X308" s="14"/>
    </row>
    <row r="309" spans="2:24" ht="15.75" customHeight="1" x14ac:dyDescent="0.25">
      <c r="B309" t="s">
        <v>14</v>
      </c>
      <c r="C309">
        <v>2</v>
      </c>
      <c r="D309" t="s">
        <v>16</v>
      </c>
      <c r="E309" t="s">
        <v>13</v>
      </c>
      <c r="F309" t="s">
        <v>17</v>
      </c>
      <c r="G309" s="2">
        <v>0</v>
      </c>
      <c r="H309">
        <v>70</v>
      </c>
      <c r="I309">
        <v>22</v>
      </c>
      <c r="J309" s="9"/>
      <c r="K309" s="10"/>
      <c r="L309" s="11"/>
      <c r="M309" s="9"/>
      <c r="N309" s="5"/>
      <c r="O309" s="11"/>
      <c r="P309" s="9"/>
      <c r="Q309" s="5"/>
      <c r="R309" s="14"/>
      <c r="S309" s="9"/>
      <c r="T309" s="5"/>
      <c r="U309" s="14"/>
      <c r="V309" s="9"/>
      <c r="W309" s="5"/>
      <c r="X309" s="14"/>
    </row>
    <row r="310" spans="2:24" ht="15.75" customHeight="1" x14ac:dyDescent="0.25">
      <c r="B310" t="s">
        <v>14</v>
      </c>
      <c r="C310">
        <v>2</v>
      </c>
      <c r="D310" t="s">
        <v>16</v>
      </c>
      <c r="E310" t="s">
        <v>13</v>
      </c>
      <c r="F310" t="s">
        <v>17</v>
      </c>
      <c r="G310" s="2">
        <v>0</v>
      </c>
      <c r="H310">
        <v>70</v>
      </c>
      <c r="I310">
        <v>22</v>
      </c>
      <c r="J310" s="9"/>
      <c r="K310" s="10"/>
      <c r="L310" s="11"/>
      <c r="M310" s="9"/>
      <c r="N310" s="5"/>
      <c r="O310" s="11"/>
      <c r="P310" s="9"/>
      <c r="Q310" s="5"/>
      <c r="R310" s="14"/>
      <c r="S310" s="9"/>
      <c r="T310" s="5"/>
      <c r="U310" s="14"/>
      <c r="V310" s="9"/>
      <c r="W310" s="5"/>
      <c r="X310" s="14"/>
    </row>
    <row r="311" spans="2:24" ht="15.75" customHeight="1" x14ac:dyDescent="0.25">
      <c r="B311" t="s">
        <v>14</v>
      </c>
      <c r="C311">
        <v>2</v>
      </c>
      <c r="D311" t="s">
        <v>16</v>
      </c>
      <c r="E311" t="s">
        <v>13</v>
      </c>
      <c r="F311" t="s">
        <v>17</v>
      </c>
      <c r="G311" s="2">
        <v>0</v>
      </c>
      <c r="H311">
        <v>70</v>
      </c>
      <c r="I311">
        <v>22</v>
      </c>
      <c r="J311" s="9"/>
      <c r="K311" s="10"/>
      <c r="L311" s="11"/>
      <c r="M311" s="9"/>
      <c r="N311" s="5"/>
      <c r="O311" s="11"/>
      <c r="P311" s="9"/>
      <c r="Q311" s="5"/>
      <c r="R311" s="14"/>
      <c r="S311" s="9"/>
      <c r="T311" s="5"/>
      <c r="U311" s="14"/>
      <c r="V311" s="9"/>
      <c r="W311" s="5"/>
      <c r="X311" s="14"/>
    </row>
    <row r="312" spans="2:24" ht="15.75" customHeight="1" x14ac:dyDescent="0.25">
      <c r="B312" t="s">
        <v>14</v>
      </c>
      <c r="C312">
        <v>2</v>
      </c>
      <c r="D312" t="s">
        <v>16</v>
      </c>
      <c r="E312" t="s">
        <v>13</v>
      </c>
      <c r="F312" t="s">
        <v>17</v>
      </c>
      <c r="G312" s="2">
        <v>0</v>
      </c>
      <c r="H312">
        <v>70</v>
      </c>
      <c r="I312">
        <v>22</v>
      </c>
      <c r="J312" s="9"/>
      <c r="K312" s="10"/>
      <c r="L312" s="11"/>
      <c r="M312" s="9"/>
      <c r="N312" s="5"/>
      <c r="O312" s="11"/>
      <c r="P312" s="9"/>
      <c r="Q312" s="5"/>
      <c r="R312" s="14"/>
      <c r="S312" s="9"/>
      <c r="T312" s="5"/>
      <c r="U312" s="14"/>
      <c r="V312" s="9"/>
      <c r="W312" s="5"/>
      <c r="X312" s="14"/>
    </row>
    <row r="313" spans="2:24" ht="15.75" customHeight="1" x14ac:dyDescent="0.25">
      <c r="B313" t="s">
        <v>14</v>
      </c>
      <c r="C313">
        <v>2</v>
      </c>
      <c r="D313" t="s">
        <v>16</v>
      </c>
      <c r="E313" t="s">
        <v>13</v>
      </c>
      <c r="F313" t="s">
        <v>17</v>
      </c>
      <c r="G313" s="2">
        <v>0</v>
      </c>
      <c r="H313">
        <v>70</v>
      </c>
      <c r="I313">
        <v>22</v>
      </c>
      <c r="J313" s="9"/>
      <c r="K313" s="10"/>
      <c r="L313" s="11"/>
      <c r="M313" s="9"/>
      <c r="N313" s="5"/>
      <c r="O313" s="11"/>
      <c r="P313" s="9"/>
      <c r="Q313" s="5"/>
      <c r="R313" s="14"/>
      <c r="S313" s="9"/>
      <c r="T313" s="5"/>
      <c r="U313" s="14"/>
      <c r="V313" s="9"/>
      <c r="W313" s="5"/>
      <c r="X313" s="14"/>
    </row>
    <row r="314" spans="2:24" ht="15.75" customHeight="1" x14ac:dyDescent="0.25">
      <c r="B314" t="s">
        <v>14</v>
      </c>
      <c r="C314">
        <v>2</v>
      </c>
      <c r="D314" t="s">
        <v>16</v>
      </c>
      <c r="E314" t="s">
        <v>13</v>
      </c>
      <c r="F314" t="s">
        <v>17</v>
      </c>
      <c r="G314" s="2">
        <v>0</v>
      </c>
      <c r="H314">
        <v>70</v>
      </c>
      <c r="I314">
        <v>22</v>
      </c>
      <c r="J314" s="9"/>
      <c r="K314" s="10"/>
      <c r="L314" s="11"/>
      <c r="M314" s="9"/>
      <c r="N314" s="5"/>
      <c r="O314" s="11"/>
      <c r="P314" s="9"/>
      <c r="Q314" s="5"/>
      <c r="R314" s="14"/>
      <c r="S314" s="9"/>
      <c r="T314" s="5"/>
      <c r="U314" s="14"/>
      <c r="V314" s="9"/>
      <c r="W314" s="5"/>
      <c r="X314" s="14"/>
    </row>
    <row r="315" spans="2:24" ht="15.75" customHeight="1" x14ac:dyDescent="0.25">
      <c r="B315" t="s">
        <v>14</v>
      </c>
      <c r="C315">
        <v>2</v>
      </c>
      <c r="D315" t="s">
        <v>16</v>
      </c>
      <c r="E315" t="s">
        <v>13</v>
      </c>
      <c r="F315" t="s">
        <v>17</v>
      </c>
      <c r="G315" s="2">
        <v>0</v>
      </c>
      <c r="H315">
        <v>70</v>
      </c>
      <c r="I315">
        <v>22</v>
      </c>
      <c r="J315" s="9"/>
      <c r="K315" s="10"/>
      <c r="L315" s="11"/>
      <c r="M315" s="9"/>
      <c r="N315" s="5"/>
      <c r="O315" s="11"/>
      <c r="P315" s="9"/>
      <c r="Q315" s="5"/>
      <c r="R315" s="14"/>
      <c r="S315" s="9"/>
      <c r="T315" s="5"/>
      <c r="U315" s="14"/>
      <c r="V315" s="9"/>
      <c r="W315" s="5"/>
      <c r="X315" s="14"/>
    </row>
    <row r="316" spans="2:24" ht="15.75" customHeight="1" x14ac:dyDescent="0.25">
      <c r="B316" t="s">
        <v>14</v>
      </c>
      <c r="C316">
        <v>2</v>
      </c>
      <c r="D316" t="s">
        <v>16</v>
      </c>
      <c r="E316" t="s">
        <v>13</v>
      </c>
      <c r="F316" t="s">
        <v>17</v>
      </c>
      <c r="G316" s="2">
        <v>0</v>
      </c>
      <c r="H316">
        <v>70</v>
      </c>
      <c r="I316">
        <v>22</v>
      </c>
      <c r="J316" s="9"/>
      <c r="K316" s="10"/>
      <c r="L316" s="11"/>
      <c r="M316" s="9"/>
      <c r="N316" s="5"/>
      <c r="O316" s="11"/>
      <c r="P316" s="9"/>
      <c r="Q316" s="5"/>
      <c r="R316" s="14"/>
      <c r="S316" s="9"/>
      <c r="T316" s="5"/>
      <c r="U316" s="14"/>
      <c r="V316" s="9"/>
      <c r="W316" s="5"/>
      <c r="X316" s="14"/>
    </row>
    <row r="317" spans="2:24" ht="15.75" customHeight="1" x14ac:dyDescent="0.25">
      <c r="B317" t="s">
        <v>14</v>
      </c>
      <c r="C317">
        <v>2</v>
      </c>
      <c r="D317" t="s">
        <v>16</v>
      </c>
      <c r="E317" t="s">
        <v>13</v>
      </c>
      <c r="F317" t="s">
        <v>17</v>
      </c>
      <c r="G317" s="2">
        <v>0</v>
      </c>
      <c r="H317">
        <v>70</v>
      </c>
      <c r="I317">
        <v>22</v>
      </c>
      <c r="J317" s="9"/>
      <c r="K317" s="10"/>
      <c r="L317" s="11"/>
      <c r="M317" s="9"/>
      <c r="N317" s="5"/>
      <c r="O317" s="11"/>
      <c r="P317" s="9"/>
      <c r="Q317" s="5"/>
      <c r="R317" s="14"/>
      <c r="S317" s="9"/>
      <c r="T317" s="5"/>
      <c r="U317" s="14"/>
      <c r="V317" s="9"/>
      <c r="W317" s="5"/>
      <c r="X317" s="14"/>
    </row>
    <row r="318" spans="2:24" ht="15.75" customHeight="1" x14ac:dyDescent="0.25">
      <c r="B318" t="s">
        <v>14</v>
      </c>
      <c r="C318">
        <v>2</v>
      </c>
      <c r="D318" t="s">
        <v>16</v>
      </c>
      <c r="E318" t="s">
        <v>13</v>
      </c>
      <c r="F318" t="s">
        <v>17</v>
      </c>
      <c r="G318" s="2">
        <v>0</v>
      </c>
      <c r="H318">
        <v>70</v>
      </c>
      <c r="I318">
        <v>22</v>
      </c>
      <c r="J318" s="9"/>
      <c r="K318" s="10"/>
      <c r="L318" s="11"/>
      <c r="M318" s="9"/>
      <c r="N318" s="5"/>
      <c r="O318" s="11"/>
      <c r="P318" s="9"/>
      <c r="Q318" s="5"/>
      <c r="R318" s="14"/>
      <c r="S318" s="9"/>
      <c r="T318" s="5"/>
      <c r="U318" s="14"/>
      <c r="V318" s="9"/>
      <c r="W318" s="5"/>
      <c r="X318" s="14"/>
    </row>
    <row r="319" spans="2:24" ht="15.75" customHeight="1" x14ac:dyDescent="0.25">
      <c r="B319" t="s">
        <v>14</v>
      </c>
      <c r="C319">
        <v>2</v>
      </c>
      <c r="D319" t="s">
        <v>16</v>
      </c>
      <c r="E319" t="s">
        <v>13</v>
      </c>
      <c r="F319" t="s">
        <v>17</v>
      </c>
      <c r="G319" s="2">
        <v>0</v>
      </c>
      <c r="H319">
        <v>70</v>
      </c>
      <c r="I319">
        <v>22</v>
      </c>
      <c r="J319" s="9"/>
      <c r="K319" s="10"/>
      <c r="L319" s="11"/>
      <c r="M319" s="9"/>
      <c r="N319" s="5"/>
      <c r="O319" s="11"/>
      <c r="P319" s="9"/>
      <c r="Q319" s="5"/>
      <c r="R319" s="14"/>
      <c r="S319" s="9"/>
      <c r="T319" s="5"/>
      <c r="U319" s="14"/>
      <c r="V319" s="9"/>
      <c r="W319" s="5"/>
      <c r="X319" s="14"/>
    </row>
    <row r="320" spans="2:24" ht="15.75" customHeight="1" x14ac:dyDescent="0.25">
      <c r="B320" t="s">
        <v>14</v>
      </c>
      <c r="C320">
        <v>2</v>
      </c>
      <c r="D320" t="s">
        <v>16</v>
      </c>
      <c r="E320" t="s">
        <v>13</v>
      </c>
      <c r="F320" t="s">
        <v>17</v>
      </c>
      <c r="G320" s="2">
        <v>0</v>
      </c>
      <c r="H320">
        <v>70</v>
      </c>
      <c r="I320">
        <v>22</v>
      </c>
      <c r="J320" s="9"/>
      <c r="K320" s="10"/>
      <c r="L320" s="11"/>
      <c r="M320" s="9"/>
      <c r="N320" s="5"/>
      <c r="O320" s="11"/>
      <c r="P320" s="9"/>
      <c r="Q320" s="5"/>
      <c r="R320" s="14"/>
      <c r="S320" s="9"/>
      <c r="T320" s="5"/>
      <c r="U320" s="14"/>
      <c r="V320" s="9"/>
      <c r="W320" s="5"/>
      <c r="X320" s="14"/>
    </row>
    <row r="321" spans="2:24" ht="15.75" customHeight="1" x14ac:dyDescent="0.25">
      <c r="B321" t="s">
        <v>14</v>
      </c>
      <c r="C321">
        <v>2</v>
      </c>
      <c r="D321" t="s">
        <v>16</v>
      </c>
      <c r="E321" t="s">
        <v>13</v>
      </c>
      <c r="F321" t="s">
        <v>17</v>
      </c>
      <c r="G321" s="2">
        <v>0</v>
      </c>
      <c r="H321">
        <v>70</v>
      </c>
      <c r="I321">
        <v>22</v>
      </c>
      <c r="J321" s="9"/>
      <c r="K321" s="10"/>
      <c r="L321" s="11"/>
      <c r="M321" s="9"/>
      <c r="N321" s="5"/>
      <c r="O321" s="11"/>
      <c r="P321" s="9"/>
      <c r="Q321" s="5"/>
      <c r="R321" s="14"/>
      <c r="S321" s="9"/>
      <c r="T321" s="5"/>
      <c r="U321" s="14"/>
      <c r="V321" s="9"/>
      <c r="W321" s="5"/>
      <c r="X321" s="14"/>
    </row>
    <row r="322" spans="2:24" ht="15.75" customHeight="1" x14ac:dyDescent="0.25">
      <c r="B322" t="s">
        <v>14</v>
      </c>
      <c r="C322">
        <v>2</v>
      </c>
      <c r="D322" t="s">
        <v>16</v>
      </c>
      <c r="E322" t="s">
        <v>13</v>
      </c>
      <c r="F322" t="s">
        <v>17</v>
      </c>
      <c r="G322" s="2">
        <v>0</v>
      </c>
      <c r="H322">
        <v>70</v>
      </c>
      <c r="I322">
        <v>22</v>
      </c>
      <c r="J322" s="9"/>
      <c r="K322" s="10"/>
      <c r="L322" s="11"/>
      <c r="M322" s="9"/>
      <c r="N322" s="5"/>
      <c r="O322" s="11"/>
      <c r="P322" s="9"/>
      <c r="Q322" s="5"/>
      <c r="R322" s="14"/>
      <c r="S322" s="9"/>
      <c r="T322" s="5"/>
      <c r="U322" s="14"/>
      <c r="V322" s="9"/>
      <c r="W322" s="5"/>
      <c r="X322" s="14"/>
    </row>
    <row r="323" spans="2:24" ht="15.75" customHeight="1" x14ac:dyDescent="0.25">
      <c r="B323" t="s">
        <v>14</v>
      </c>
      <c r="C323">
        <v>2</v>
      </c>
      <c r="D323" t="s">
        <v>16</v>
      </c>
      <c r="E323" t="s">
        <v>13</v>
      </c>
      <c r="F323" t="s">
        <v>17</v>
      </c>
      <c r="G323" s="2">
        <v>0</v>
      </c>
      <c r="H323">
        <v>70</v>
      </c>
      <c r="I323">
        <v>22</v>
      </c>
      <c r="J323" s="9"/>
      <c r="K323" s="10"/>
      <c r="L323" s="11"/>
      <c r="M323" s="9"/>
      <c r="N323" s="5"/>
      <c r="O323" s="11"/>
      <c r="P323" s="9"/>
      <c r="Q323" s="5"/>
      <c r="R323" s="14"/>
      <c r="S323" s="9"/>
      <c r="T323" s="5"/>
      <c r="U323" s="14"/>
      <c r="V323" s="9"/>
      <c r="W323" s="5"/>
      <c r="X323" s="14"/>
    </row>
    <row r="324" spans="2:24" ht="15.75" customHeight="1" x14ac:dyDescent="0.25">
      <c r="B324" t="s">
        <v>14</v>
      </c>
      <c r="C324">
        <v>2</v>
      </c>
      <c r="D324" t="s">
        <v>16</v>
      </c>
      <c r="E324" t="s">
        <v>13</v>
      </c>
      <c r="F324" t="s">
        <v>17</v>
      </c>
      <c r="G324" s="2">
        <v>0</v>
      </c>
      <c r="H324">
        <v>70</v>
      </c>
      <c r="I324">
        <v>22</v>
      </c>
      <c r="J324" s="9"/>
      <c r="K324" s="10"/>
      <c r="L324" s="11"/>
      <c r="M324" s="9"/>
      <c r="N324" s="5"/>
      <c r="O324" s="11"/>
      <c r="P324" s="9"/>
      <c r="Q324" s="5"/>
      <c r="R324" s="14"/>
      <c r="S324" s="9"/>
      <c r="T324" s="5"/>
      <c r="U324" s="14"/>
      <c r="V324" s="9"/>
      <c r="W324" s="5"/>
      <c r="X324" s="14"/>
    </row>
    <row r="325" spans="2:24" ht="15.75" customHeight="1" x14ac:dyDescent="0.25">
      <c r="B325" t="s">
        <v>14</v>
      </c>
      <c r="C325">
        <v>2</v>
      </c>
      <c r="D325" t="s">
        <v>16</v>
      </c>
      <c r="E325" t="s">
        <v>13</v>
      </c>
      <c r="F325" t="s">
        <v>17</v>
      </c>
      <c r="G325" s="2">
        <v>0</v>
      </c>
      <c r="H325">
        <v>70</v>
      </c>
      <c r="I325">
        <v>22</v>
      </c>
      <c r="J325" s="9"/>
      <c r="K325" s="10"/>
      <c r="L325" s="11"/>
      <c r="M325" s="9"/>
      <c r="N325" s="5"/>
      <c r="O325" s="11"/>
      <c r="P325" s="9"/>
      <c r="Q325" s="5"/>
      <c r="R325" s="14"/>
      <c r="S325" s="9"/>
      <c r="T325" s="5"/>
      <c r="U325" s="14"/>
      <c r="V325" s="9"/>
      <c r="W325" s="5"/>
      <c r="X325" s="14"/>
    </row>
    <row r="326" spans="2:24" ht="15.75" customHeight="1" x14ac:dyDescent="0.25">
      <c r="B326" t="s">
        <v>14</v>
      </c>
      <c r="C326">
        <v>2</v>
      </c>
      <c r="D326" t="s">
        <v>16</v>
      </c>
      <c r="E326" t="s">
        <v>13</v>
      </c>
      <c r="F326" t="s">
        <v>17</v>
      </c>
      <c r="G326" s="2">
        <v>0</v>
      </c>
      <c r="H326">
        <v>70</v>
      </c>
      <c r="I326">
        <v>22</v>
      </c>
      <c r="J326" s="9"/>
      <c r="K326" s="10"/>
      <c r="L326" s="11"/>
      <c r="M326" s="9"/>
      <c r="N326" s="5"/>
      <c r="O326" s="11"/>
      <c r="P326" s="9"/>
      <c r="Q326" s="5"/>
      <c r="R326" s="14"/>
      <c r="S326" s="9"/>
      <c r="T326" s="5"/>
      <c r="U326" s="14"/>
      <c r="V326" s="9"/>
      <c r="W326" s="5"/>
      <c r="X326" s="14"/>
    </row>
    <row r="327" spans="2:24" ht="15.75" customHeight="1" x14ac:dyDescent="0.25">
      <c r="B327" t="s">
        <v>14</v>
      </c>
      <c r="C327">
        <v>2</v>
      </c>
      <c r="D327" t="s">
        <v>16</v>
      </c>
      <c r="E327" t="s">
        <v>13</v>
      </c>
      <c r="F327" t="s">
        <v>17</v>
      </c>
      <c r="G327" s="2">
        <v>0</v>
      </c>
      <c r="H327">
        <v>70</v>
      </c>
      <c r="I327">
        <v>22</v>
      </c>
      <c r="J327" s="9"/>
      <c r="K327" s="10"/>
      <c r="L327" s="11"/>
      <c r="M327" s="9"/>
      <c r="N327" s="5"/>
      <c r="O327" s="11"/>
      <c r="P327" s="9"/>
      <c r="Q327" s="5"/>
      <c r="R327" s="14"/>
      <c r="S327" s="9"/>
      <c r="T327" s="5"/>
      <c r="U327" s="14"/>
      <c r="V327" s="9"/>
      <c r="W327" s="5"/>
      <c r="X327" s="14"/>
    </row>
    <row r="328" spans="2:24" ht="15.75" customHeight="1" x14ac:dyDescent="0.25">
      <c r="B328" t="s">
        <v>14</v>
      </c>
      <c r="C328">
        <v>2</v>
      </c>
      <c r="D328" t="s">
        <v>16</v>
      </c>
      <c r="E328" t="s">
        <v>13</v>
      </c>
      <c r="F328" t="s">
        <v>17</v>
      </c>
      <c r="G328" s="2">
        <v>0</v>
      </c>
      <c r="H328">
        <v>70</v>
      </c>
      <c r="I328">
        <v>22</v>
      </c>
      <c r="J328" s="9"/>
      <c r="K328" s="10"/>
      <c r="L328" s="11"/>
      <c r="M328" s="9"/>
      <c r="N328" s="5"/>
      <c r="O328" s="11"/>
      <c r="P328" s="9"/>
      <c r="Q328" s="5"/>
      <c r="R328" s="14"/>
      <c r="S328" s="9"/>
      <c r="T328" s="5"/>
      <c r="U328" s="14"/>
      <c r="V328" s="9"/>
      <c r="W328" s="5"/>
      <c r="X328" s="14"/>
    </row>
    <row r="329" spans="2:24" ht="15.75" customHeight="1" x14ac:dyDescent="0.25">
      <c r="B329" t="s">
        <v>14</v>
      </c>
      <c r="C329">
        <v>2</v>
      </c>
      <c r="D329" t="s">
        <v>16</v>
      </c>
      <c r="E329" t="s">
        <v>13</v>
      </c>
      <c r="F329" t="s">
        <v>17</v>
      </c>
      <c r="G329" s="2">
        <v>0</v>
      </c>
      <c r="H329">
        <v>70</v>
      </c>
      <c r="I329">
        <v>22</v>
      </c>
      <c r="J329" s="9"/>
      <c r="K329" s="10"/>
      <c r="L329" s="11"/>
      <c r="M329" s="9"/>
      <c r="N329" s="5"/>
      <c r="O329" s="11"/>
      <c r="P329" s="9"/>
      <c r="Q329" s="5"/>
      <c r="R329" s="14"/>
      <c r="S329" s="9"/>
      <c r="T329" s="5"/>
      <c r="U329" s="14"/>
      <c r="V329" s="9"/>
      <c r="W329" s="5"/>
      <c r="X329" s="14"/>
    </row>
    <row r="330" spans="2:24" ht="15.75" customHeight="1" x14ac:dyDescent="0.25">
      <c r="B330" t="s">
        <v>14</v>
      </c>
      <c r="C330">
        <v>2</v>
      </c>
      <c r="D330" t="s">
        <v>16</v>
      </c>
      <c r="E330" t="s">
        <v>13</v>
      </c>
      <c r="F330" t="s">
        <v>17</v>
      </c>
      <c r="G330" s="2">
        <v>0</v>
      </c>
      <c r="H330">
        <v>70</v>
      </c>
      <c r="I330">
        <v>22</v>
      </c>
      <c r="J330" s="9"/>
      <c r="K330" s="10"/>
      <c r="L330" s="11"/>
      <c r="M330" s="9"/>
      <c r="N330" s="5"/>
      <c r="O330" s="11"/>
      <c r="P330" s="9"/>
      <c r="Q330" s="5"/>
      <c r="R330" s="14"/>
      <c r="S330" s="9"/>
      <c r="T330" s="5"/>
      <c r="U330" s="14"/>
      <c r="V330" s="9"/>
      <c r="W330" s="5"/>
      <c r="X330" s="14"/>
    </row>
    <row r="331" spans="2:24" ht="15.75" customHeight="1" x14ac:dyDescent="0.25">
      <c r="B331" t="s">
        <v>14</v>
      </c>
      <c r="C331">
        <v>2</v>
      </c>
      <c r="D331" t="s">
        <v>16</v>
      </c>
      <c r="E331" t="s">
        <v>13</v>
      </c>
      <c r="F331" t="s">
        <v>17</v>
      </c>
      <c r="G331" s="2">
        <v>0</v>
      </c>
      <c r="H331">
        <v>70</v>
      </c>
      <c r="I331">
        <v>22</v>
      </c>
      <c r="J331" s="9"/>
      <c r="K331" s="10"/>
      <c r="L331" s="11"/>
      <c r="M331" s="9"/>
      <c r="N331" s="5"/>
      <c r="O331" s="11"/>
      <c r="P331" s="9"/>
      <c r="Q331" s="5"/>
      <c r="R331" s="14"/>
      <c r="S331" s="9"/>
      <c r="T331" s="5"/>
      <c r="U331" s="14"/>
      <c r="V331" s="9"/>
      <c r="W331" s="5"/>
      <c r="X331" s="14"/>
    </row>
    <row r="332" spans="2:24" ht="15.75" customHeight="1" x14ac:dyDescent="0.25">
      <c r="B332" t="s">
        <v>14</v>
      </c>
      <c r="C332">
        <v>2</v>
      </c>
      <c r="D332" t="s">
        <v>16</v>
      </c>
      <c r="E332" t="s">
        <v>13</v>
      </c>
      <c r="F332" t="s">
        <v>17</v>
      </c>
      <c r="G332" s="2">
        <v>0</v>
      </c>
      <c r="H332">
        <v>70</v>
      </c>
      <c r="I332">
        <v>22</v>
      </c>
      <c r="J332" s="9"/>
      <c r="K332" s="10"/>
      <c r="L332" s="11"/>
      <c r="M332" s="9"/>
      <c r="N332" s="5"/>
      <c r="O332" s="11"/>
      <c r="P332" s="9"/>
      <c r="Q332" s="5"/>
      <c r="R332" s="14"/>
      <c r="S332" s="9"/>
      <c r="T332" s="5"/>
      <c r="U332" s="14"/>
      <c r="V332" s="9"/>
      <c r="W332" s="5"/>
      <c r="X332" s="14"/>
    </row>
    <row r="333" spans="2:24" ht="15.75" customHeight="1" x14ac:dyDescent="0.25">
      <c r="B333" t="s">
        <v>14</v>
      </c>
      <c r="C333">
        <v>2</v>
      </c>
      <c r="D333" t="s">
        <v>16</v>
      </c>
      <c r="E333" t="s">
        <v>13</v>
      </c>
      <c r="F333" t="s">
        <v>17</v>
      </c>
      <c r="G333" s="2">
        <v>0</v>
      </c>
      <c r="H333">
        <v>70</v>
      </c>
      <c r="I333">
        <v>22</v>
      </c>
      <c r="J333" s="9"/>
      <c r="K333" s="10"/>
      <c r="L333" s="11"/>
      <c r="M333" s="9"/>
      <c r="N333" s="5"/>
      <c r="O333" s="11"/>
      <c r="P333" s="9"/>
      <c r="Q333" s="5"/>
      <c r="R333" s="14"/>
      <c r="S333" s="9"/>
      <c r="T333" s="5"/>
      <c r="U333" s="14"/>
      <c r="V333" s="9"/>
      <c r="W333" s="5"/>
      <c r="X333" s="14"/>
    </row>
    <row r="334" spans="2:24" ht="15.75" customHeight="1" x14ac:dyDescent="0.25">
      <c r="B334" t="s">
        <v>14</v>
      </c>
      <c r="C334">
        <v>2</v>
      </c>
      <c r="D334" t="s">
        <v>16</v>
      </c>
      <c r="E334" t="s">
        <v>13</v>
      </c>
      <c r="F334" t="s">
        <v>17</v>
      </c>
      <c r="G334" s="2">
        <v>0</v>
      </c>
      <c r="H334">
        <v>70</v>
      </c>
      <c r="I334">
        <v>22</v>
      </c>
      <c r="J334" s="9"/>
      <c r="K334" s="10"/>
      <c r="L334" s="11"/>
      <c r="M334" s="9"/>
      <c r="N334" s="5"/>
      <c r="O334" s="11"/>
      <c r="P334" s="9"/>
      <c r="Q334" s="5"/>
      <c r="R334" s="14"/>
      <c r="S334" s="9"/>
      <c r="T334" s="5"/>
      <c r="U334" s="14"/>
      <c r="V334" s="9"/>
      <c r="W334" s="5"/>
      <c r="X334" s="14"/>
    </row>
    <row r="335" spans="2:24" ht="15.75" customHeight="1" x14ac:dyDescent="0.25">
      <c r="B335" t="s">
        <v>14</v>
      </c>
      <c r="C335">
        <v>2</v>
      </c>
      <c r="D335" t="s">
        <v>16</v>
      </c>
      <c r="E335" t="s">
        <v>13</v>
      </c>
      <c r="F335" t="s">
        <v>17</v>
      </c>
      <c r="G335" s="2">
        <v>0</v>
      </c>
      <c r="H335">
        <v>70</v>
      </c>
      <c r="I335">
        <v>22</v>
      </c>
      <c r="J335" s="9"/>
      <c r="K335" s="10"/>
      <c r="L335" s="11"/>
      <c r="M335" s="9"/>
      <c r="N335" s="5"/>
      <c r="O335" s="11"/>
      <c r="P335" s="9"/>
      <c r="Q335" s="5"/>
      <c r="R335" s="14"/>
      <c r="S335" s="9"/>
      <c r="T335" s="5"/>
      <c r="U335" s="14"/>
      <c r="V335" s="9"/>
      <c r="W335" s="5"/>
      <c r="X335" s="14"/>
    </row>
    <row r="336" spans="2:24" ht="15.75" customHeight="1" x14ac:dyDescent="0.25">
      <c r="B336" t="s">
        <v>14</v>
      </c>
      <c r="C336">
        <v>2</v>
      </c>
      <c r="D336" t="s">
        <v>16</v>
      </c>
      <c r="E336" t="s">
        <v>13</v>
      </c>
      <c r="F336" t="s">
        <v>17</v>
      </c>
      <c r="G336" s="2">
        <v>0</v>
      </c>
      <c r="H336">
        <v>70</v>
      </c>
      <c r="I336">
        <v>22</v>
      </c>
      <c r="J336" s="9"/>
      <c r="K336" s="10"/>
      <c r="L336" s="11"/>
      <c r="M336" s="9"/>
      <c r="N336" s="5"/>
      <c r="O336" s="11"/>
      <c r="P336" s="9"/>
      <c r="Q336" s="5"/>
      <c r="R336" s="14"/>
      <c r="S336" s="9"/>
      <c r="T336" s="5"/>
      <c r="U336" s="14"/>
      <c r="V336" s="9"/>
      <c r="W336" s="5"/>
      <c r="X336" s="14"/>
    </row>
    <row r="337" spans="2:24" ht="15.75" customHeight="1" x14ac:dyDescent="0.25">
      <c r="B337" t="s">
        <v>14</v>
      </c>
      <c r="C337">
        <v>2</v>
      </c>
      <c r="D337" t="s">
        <v>16</v>
      </c>
      <c r="E337" t="s">
        <v>13</v>
      </c>
      <c r="F337" t="s">
        <v>17</v>
      </c>
      <c r="G337" s="2">
        <v>0</v>
      </c>
      <c r="H337">
        <v>70</v>
      </c>
      <c r="I337">
        <v>22</v>
      </c>
      <c r="J337" s="9"/>
      <c r="K337" s="10"/>
      <c r="L337" s="11"/>
      <c r="M337" s="9"/>
      <c r="N337" s="5"/>
      <c r="O337" s="11"/>
      <c r="P337" s="9"/>
      <c r="Q337" s="5"/>
      <c r="R337" s="14"/>
      <c r="S337" s="9"/>
      <c r="T337" s="5"/>
      <c r="U337" s="14"/>
      <c r="V337" s="9"/>
      <c r="W337" s="5"/>
      <c r="X337" s="14"/>
    </row>
    <row r="338" spans="2:24" ht="15.75" customHeight="1" x14ac:dyDescent="0.25">
      <c r="B338" t="s">
        <v>14</v>
      </c>
      <c r="C338">
        <v>2</v>
      </c>
      <c r="D338" t="s">
        <v>16</v>
      </c>
      <c r="E338" t="s">
        <v>13</v>
      </c>
      <c r="F338" t="s">
        <v>17</v>
      </c>
      <c r="G338" s="2">
        <v>0</v>
      </c>
      <c r="H338">
        <v>70</v>
      </c>
      <c r="I338">
        <v>22</v>
      </c>
      <c r="J338" s="9"/>
      <c r="K338" s="10"/>
      <c r="L338" s="11"/>
      <c r="M338" s="9"/>
      <c r="N338" s="5"/>
      <c r="O338" s="11"/>
      <c r="P338" s="9"/>
      <c r="Q338" s="5"/>
      <c r="R338" s="14"/>
      <c r="S338" s="9"/>
      <c r="T338" s="5"/>
      <c r="U338" s="14"/>
      <c r="V338" s="9"/>
      <c r="W338" s="5"/>
      <c r="X338" s="14"/>
    </row>
    <row r="339" spans="2:24" ht="15.75" customHeight="1" x14ac:dyDescent="0.25">
      <c r="B339" t="s">
        <v>14</v>
      </c>
      <c r="C339">
        <v>2</v>
      </c>
      <c r="D339" t="s">
        <v>16</v>
      </c>
      <c r="E339" t="s">
        <v>13</v>
      </c>
      <c r="F339" t="s">
        <v>17</v>
      </c>
      <c r="G339" s="2">
        <v>0</v>
      </c>
      <c r="H339">
        <v>70</v>
      </c>
      <c r="I339">
        <v>22</v>
      </c>
      <c r="J339" s="9"/>
      <c r="K339" s="10"/>
      <c r="L339" s="11"/>
      <c r="M339" s="9"/>
      <c r="N339" s="5"/>
      <c r="O339" s="11"/>
      <c r="P339" s="9"/>
      <c r="Q339" s="5"/>
      <c r="R339" s="14"/>
      <c r="S339" s="9"/>
      <c r="T339" s="5"/>
      <c r="U339" s="14"/>
      <c r="V339" s="9"/>
      <c r="W339" s="5"/>
      <c r="X339" s="14"/>
    </row>
    <row r="340" spans="2:24" ht="15.75" customHeight="1" x14ac:dyDescent="0.25">
      <c r="B340" t="s">
        <v>14</v>
      </c>
      <c r="C340">
        <v>2</v>
      </c>
      <c r="D340" t="s">
        <v>16</v>
      </c>
      <c r="E340" t="s">
        <v>13</v>
      </c>
      <c r="F340" t="s">
        <v>17</v>
      </c>
      <c r="G340" s="2">
        <v>0</v>
      </c>
      <c r="H340">
        <v>70</v>
      </c>
      <c r="I340">
        <v>22</v>
      </c>
      <c r="J340" s="9"/>
      <c r="K340" s="10"/>
      <c r="L340" s="11"/>
      <c r="M340" s="9"/>
      <c r="N340" s="5"/>
      <c r="O340" s="11"/>
      <c r="P340" s="9"/>
      <c r="Q340" s="5"/>
      <c r="R340" s="14"/>
      <c r="S340" s="9"/>
      <c r="T340" s="5"/>
      <c r="U340" s="14"/>
      <c r="V340" s="9"/>
      <c r="W340" s="5"/>
      <c r="X340" s="14"/>
    </row>
    <row r="341" spans="2:24" ht="15.75" customHeight="1" x14ac:dyDescent="0.25">
      <c r="B341" t="s">
        <v>14</v>
      </c>
      <c r="C341">
        <v>2</v>
      </c>
      <c r="D341" t="s">
        <v>16</v>
      </c>
      <c r="E341" t="s">
        <v>13</v>
      </c>
      <c r="F341" t="s">
        <v>17</v>
      </c>
      <c r="G341" s="2">
        <v>0</v>
      </c>
      <c r="H341">
        <v>70</v>
      </c>
      <c r="I341">
        <v>22</v>
      </c>
      <c r="J341" s="9"/>
      <c r="K341" s="10"/>
      <c r="L341" s="11"/>
      <c r="M341" s="9"/>
      <c r="N341" s="5"/>
      <c r="O341" s="11"/>
      <c r="P341" s="9"/>
      <c r="Q341" s="5"/>
      <c r="R341" s="14"/>
      <c r="S341" s="9"/>
      <c r="T341" s="5"/>
      <c r="U341" s="14"/>
      <c r="V341" s="9"/>
      <c r="W341" s="5"/>
      <c r="X341" s="14"/>
    </row>
    <row r="342" spans="2:24" ht="15.75" customHeight="1" x14ac:dyDescent="0.25">
      <c r="B342" t="s">
        <v>14</v>
      </c>
      <c r="C342">
        <v>2</v>
      </c>
      <c r="D342" t="s">
        <v>16</v>
      </c>
      <c r="E342" t="s">
        <v>13</v>
      </c>
      <c r="F342" t="s">
        <v>17</v>
      </c>
      <c r="G342" s="2">
        <v>0</v>
      </c>
      <c r="H342">
        <v>70</v>
      </c>
      <c r="I342">
        <v>22</v>
      </c>
      <c r="J342" s="9"/>
      <c r="K342" s="10"/>
      <c r="L342" s="11"/>
      <c r="M342" s="9"/>
      <c r="N342" s="5"/>
      <c r="O342" s="11"/>
      <c r="P342" s="9"/>
      <c r="Q342" s="5"/>
      <c r="R342" s="14"/>
      <c r="S342" s="9"/>
      <c r="T342" s="5"/>
      <c r="U342" s="14"/>
      <c r="V342" s="9"/>
      <c r="W342" s="5"/>
      <c r="X342" s="14"/>
    </row>
    <row r="343" spans="2:24" ht="15.75" customHeight="1" x14ac:dyDescent="0.25">
      <c r="B343" t="s">
        <v>14</v>
      </c>
      <c r="C343">
        <v>2</v>
      </c>
      <c r="D343" t="s">
        <v>16</v>
      </c>
      <c r="E343" t="s">
        <v>13</v>
      </c>
      <c r="F343" t="s">
        <v>17</v>
      </c>
      <c r="G343" s="2">
        <v>0</v>
      </c>
      <c r="H343">
        <v>70</v>
      </c>
      <c r="I343">
        <v>22</v>
      </c>
      <c r="J343" s="9"/>
      <c r="K343" s="10"/>
      <c r="L343" s="11"/>
      <c r="M343" s="9"/>
      <c r="N343" s="5"/>
      <c r="O343" s="11"/>
      <c r="P343" s="9"/>
      <c r="Q343" s="5"/>
      <c r="R343" s="14"/>
      <c r="S343" s="9"/>
      <c r="T343" s="5"/>
      <c r="U343" s="14"/>
      <c r="V343" s="9"/>
      <c r="W343" s="5"/>
      <c r="X343" s="14"/>
    </row>
    <row r="344" spans="2:24" ht="15.75" customHeight="1" x14ac:dyDescent="0.25">
      <c r="B344" t="s">
        <v>14</v>
      </c>
      <c r="C344">
        <v>2</v>
      </c>
      <c r="D344" t="s">
        <v>16</v>
      </c>
      <c r="E344" t="s">
        <v>13</v>
      </c>
      <c r="F344" t="s">
        <v>17</v>
      </c>
      <c r="G344" s="2">
        <v>0</v>
      </c>
      <c r="H344">
        <v>70</v>
      </c>
      <c r="I344">
        <v>22</v>
      </c>
      <c r="J344" s="9"/>
      <c r="K344" s="10"/>
      <c r="L344" s="11"/>
      <c r="M344" s="9"/>
      <c r="N344" s="5"/>
      <c r="O344" s="11"/>
      <c r="P344" s="9"/>
      <c r="Q344" s="5"/>
      <c r="R344" s="14"/>
      <c r="S344" s="9"/>
      <c r="T344" s="5"/>
      <c r="U344" s="14"/>
      <c r="V344" s="9"/>
      <c r="W344" s="5"/>
      <c r="X344" s="14"/>
    </row>
    <row r="345" spans="2:24" ht="15.75" customHeight="1" x14ac:dyDescent="0.25">
      <c r="B345" t="s">
        <v>14</v>
      </c>
      <c r="C345">
        <v>2</v>
      </c>
      <c r="D345" t="s">
        <v>16</v>
      </c>
      <c r="E345" t="s">
        <v>13</v>
      </c>
      <c r="F345" t="s">
        <v>17</v>
      </c>
      <c r="G345" s="2">
        <v>0</v>
      </c>
      <c r="H345">
        <v>70</v>
      </c>
      <c r="I345">
        <v>22</v>
      </c>
      <c r="J345" s="9"/>
      <c r="K345" s="10"/>
      <c r="L345" s="11"/>
      <c r="M345" s="9"/>
      <c r="N345" s="5"/>
      <c r="O345" s="11"/>
      <c r="P345" s="9"/>
      <c r="Q345" s="5"/>
      <c r="R345" s="14"/>
      <c r="S345" s="9"/>
      <c r="T345" s="5"/>
      <c r="U345" s="14"/>
      <c r="V345" s="9"/>
      <c r="W345" s="5"/>
      <c r="X345" s="14"/>
    </row>
    <row r="346" spans="2:24" ht="15.75" customHeight="1" x14ac:dyDescent="0.25">
      <c r="B346" t="s">
        <v>14</v>
      </c>
      <c r="C346">
        <v>2</v>
      </c>
      <c r="D346" t="s">
        <v>16</v>
      </c>
      <c r="E346" t="s">
        <v>13</v>
      </c>
      <c r="F346" t="s">
        <v>17</v>
      </c>
      <c r="G346" s="2">
        <v>0</v>
      </c>
      <c r="H346">
        <v>70</v>
      </c>
      <c r="I346">
        <v>22</v>
      </c>
      <c r="J346" s="9"/>
      <c r="K346" s="10"/>
      <c r="L346" s="11"/>
      <c r="M346" s="9"/>
      <c r="N346" s="5"/>
      <c r="O346" s="11"/>
      <c r="P346" s="9"/>
      <c r="Q346" s="5"/>
      <c r="R346" s="14"/>
      <c r="S346" s="9"/>
      <c r="T346" s="5"/>
      <c r="U346" s="14"/>
      <c r="V346" s="9"/>
      <c r="W346" s="5"/>
      <c r="X346" s="14"/>
    </row>
    <row r="347" spans="2:24" ht="15.75" customHeight="1" x14ac:dyDescent="0.25">
      <c r="B347" t="s">
        <v>14</v>
      </c>
      <c r="C347">
        <v>2</v>
      </c>
      <c r="D347" t="s">
        <v>16</v>
      </c>
      <c r="E347" t="s">
        <v>13</v>
      </c>
      <c r="F347" t="s">
        <v>17</v>
      </c>
      <c r="G347" s="2">
        <v>0</v>
      </c>
      <c r="H347">
        <v>70</v>
      </c>
      <c r="I347">
        <v>22</v>
      </c>
      <c r="J347" s="9"/>
      <c r="K347" s="10"/>
      <c r="L347" s="11"/>
      <c r="M347" s="9"/>
      <c r="N347" s="5"/>
      <c r="O347" s="11"/>
      <c r="P347" s="9"/>
      <c r="Q347" s="5"/>
      <c r="R347" s="14"/>
      <c r="S347" s="9"/>
      <c r="T347" s="5"/>
      <c r="U347" s="14"/>
      <c r="V347" s="9"/>
      <c r="W347" s="5"/>
      <c r="X347" s="14"/>
    </row>
    <row r="348" spans="2:24" ht="15.75" customHeight="1" x14ac:dyDescent="0.25">
      <c r="B348" t="s">
        <v>14</v>
      </c>
      <c r="C348">
        <v>2</v>
      </c>
      <c r="D348" t="s">
        <v>16</v>
      </c>
      <c r="E348" t="s">
        <v>13</v>
      </c>
      <c r="F348" t="s">
        <v>17</v>
      </c>
      <c r="G348" s="2">
        <v>0</v>
      </c>
      <c r="H348">
        <v>70</v>
      </c>
      <c r="I348">
        <v>22</v>
      </c>
      <c r="J348" s="9"/>
      <c r="K348" s="10"/>
      <c r="L348" s="11"/>
      <c r="M348" s="9"/>
      <c r="N348" s="5"/>
      <c r="O348" s="11"/>
      <c r="P348" s="9"/>
      <c r="Q348" s="5"/>
      <c r="R348" s="14"/>
      <c r="S348" s="9"/>
      <c r="T348" s="5"/>
      <c r="U348" s="14"/>
      <c r="V348" s="9"/>
      <c r="W348" s="5"/>
      <c r="X348" s="14"/>
    </row>
    <row r="349" spans="2:24" ht="15.75" customHeight="1" x14ac:dyDescent="0.25">
      <c r="B349" t="s">
        <v>14</v>
      </c>
      <c r="C349">
        <v>2</v>
      </c>
      <c r="D349" t="s">
        <v>16</v>
      </c>
      <c r="E349" t="s">
        <v>13</v>
      </c>
      <c r="F349" t="s">
        <v>17</v>
      </c>
      <c r="G349" s="2">
        <v>0</v>
      </c>
      <c r="H349">
        <v>70</v>
      </c>
      <c r="I349">
        <v>22</v>
      </c>
      <c r="J349" s="9"/>
      <c r="K349" s="10"/>
      <c r="L349" s="11"/>
      <c r="M349" s="9"/>
      <c r="N349" s="5"/>
      <c r="O349" s="11"/>
      <c r="P349" s="9"/>
      <c r="Q349" s="5"/>
      <c r="R349" s="14"/>
      <c r="S349" s="9"/>
      <c r="T349" s="5"/>
      <c r="U349" s="14"/>
      <c r="V349" s="9"/>
      <c r="W349" s="5"/>
      <c r="X349" s="14"/>
    </row>
    <row r="350" spans="2:24" ht="15.75" customHeight="1" x14ac:dyDescent="0.25">
      <c r="B350" t="s">
        <v>14</v>
      </c>
      <c r="C350">
        <v>2</v>
      </c>
      <c r="D350" t="s">
        <v>16</v>
      </c>
      <c r="E350" t="s">
        <v>13</v>
      </c>
      <c r="F350" t="s">
        <v>17</v>
      </c>
      <c r="G350" s="2">
        <v>0</v>
      </c>
      <c r="H350">
        <v>70</v>
      </c>
      <c r="I350">
        <v>22</v>
      </c>
      <c r="J350" s="9"/>
      <c r="K350" s="10"/>
      <c r="L350" s="11"/>
      <c r="M350" s="9"/>
      <c r="N350" s="5"/>
      <c r="O350" s="11"/>
      <c r="P350" s="9"/>
      <c r="Q350" s="5"/>
      <c r="R350" s="14"/>
      <c r="S350" s="9"/>
      <c r="T350" s="5"/>
      <c r="U350" s="14"/>
      <c r="V350" s="9"/>
      <c r="W350" s="5"/>
      <c r="X350" s="14"/>
    </row>
    <row r="351" spans="2:24" ht="15.75" customHeight="1" x14ac:dyDescent="0.25">
      <c r="B351" t="s">
        <v>14</v>
      </c>
      <c r="C351">
        <v>2</v>
      </c>
      <c r="D351" t="s">
        <v>16</v>
      </c>
      <c r="E351" t="s">
        <v>13</v>
      </c>
      <c r="F351" t="s">
        <v>17</v>
      </c>
      <c r="G351" s="2">
        <v>0</v>
      </c>
      <c r="H351">
        <v>70</v>
      </c>
      <c r="I351">
        <v>22</v>
      </c>
      <c r="J351" s="9"/>
      <c r="K351" s="10"/>
      <c r="L351" s="11"/>
      <c r="M351" s="9"/>
      <c r="N351" s="5"/>
      <c r="O351" s="11"/>
      <c r="P351" s="9"/>
      <c r="Q351" s="5"/>
      <c r="R351" s="14"/>
      <c r="S351" s="9"/>
      <c r="T351" s="5"/>
      <c r="U351" s="14"/>
      <c r="V351" s="9"/>
      <c r="W351" s="5"/>
      <c r="X351" s="14"/>
    </row>
    <row r="352" spans="2:24" ht="15.75" customHeight="1" x14ac:dyDescent="0.25">
      <c r="B352" t="s">
        <v>14</v>
      </c>
      <c r="C352">
        <v>2</v>
      </c>
      <c r="D352" t="s">
        <v>16</v>
      </c>
      <c r="E352" t="s">
        <v>13</v>
      </c>
      <c r="F352" t="s">
        <v>17</v>
      </c>
      <c r="G352" s="2">
        <v>0</v>
      </c>
      <c r="H352">
        <v>70</v>
      </c>
      <c r="I352">
        <v>22</v>
      </c>
      <c r="J352" s="9"/>
      <c r="K352" s="10"/>
      <c r="L352" s="11"/>
      <c r="M352" s="9"/>
      <c r="N352" s="5"/>
      <c r="O352" s="11"/>
      <c r="P352" s="9"/>
      <c r="Q352" s="5"/>
      <c r="R352" s="14"/>
      <c r="S352" s="9"/>
      <c r="T352" s="5"/>
      <c r="U352" s="14"/>
      <c r="V352" s="9"/>
      <c r="W352" s="5"/>
      <c r="X352" s="14"/>
    </row>
    <row r="353" spans="2:24" ht="15.75" customHeight="1" x14ac:dyDescent="0.25">
      <c r="B353" t="s">
        <v>14</v>
      </c>
      <c r="C353">
        <v>2</v>
      </c>
      <c r="D353" t="s">
        <v>16</v>
      </c>
      <c r="E353" t="s">
        <v>13</v>
      </c>
      <c r="F353" t="s">
        <v>17</v>
      </c>
      <c r="G353" s="2">
        <v>0</v>
      </c>
      <c r="H353">
        <v>70</v>
      </c>
      <c r="I353">
        <v>22</v>
      </c>
      <c r="J353" s="9"/>
      <c r="K353" s="10"/>
      <c r="L353" s="11"/>
      <c r="M353" s="9"/>
      <c r="N353" s="5"/>
      <c r="O353" s="11"/>
      <c r="P353" s="9"/>
      <c r="Q353" s="5"/>
      <c r="R353" s="14"/>
      <c r="S353" s="9"/>
      <c r="T353" s="5"/>
      <c r="U353" s="14"/>
      <c r="V353" s="9"/>
      <c r="W353" s="5"/>
      <c r="X353" s="14"/>
    </row>
    <row r="354" spans="2:24" ht="15.75" customHeight="1" x14ac:dyDescent="0.25">
      <c r="B354" t="s">
        <v>14</v>
      </c>
      <c r="C354">
        <v>2</v>
      </c>
      <c r="D354" t="s">
        <v>16</v>
      </c>
      <c r="E354" t="s">
        <v>13</v>
      </c>
      <c r="F354" t="s">
        <v>17</v>
      </c>
      <c r="G354" s="2">
        <v>0</v>
      </c>
      <c r="H354">
        <v>70</v>
      </c>
      <c r="I354">
        <v>22</v>
      </c>
      <c r="J354" s="9"/>
      <c r="K354" s="10"/>
      <c r="L354" s="11"/>
      <c r="M354" s="9"/>
      <c r="N354" s="5"/>
      <c r="O354" s="11"/>
      <c r="P354" s="9"/>
      <c r="Q354" s="5"/>
      <c r="R354" s="14"/>
      <c r="S354" s="9"/>
      <c r="T354" s="5"/>
      <c r="U354" s="14"/>
      <c r="V354" s="9"/>
      <c r="W354" s="5"/>
      <c r="X354" s="14"/>
    </row>
    <row r="355" spans="2:24" ht="15.75" customHeight="1" x14ac:dyDescent="0.25">
      <c r="B355" t="s">
        <v>14</v>
      </c>
      <c r="C355">
        <v>2</v>
      </c>
      <c r="D355" t="s">
        <v>16</v>
      </c>
      <c r="E355" t="s">
        <v>13</v>
      </c>
      <c r="F355" t="s">
        <v>17</v>
      </c>
      <c r="G355" s="2">
        <v>0</v>
      </c>
      <c r="H355">
        <v>70</v>
      </c>
      <c r="I355">
        <v>22</v>
      </c>
      <c r="J355" s="9"/>
      <c r="K355" s="10"/>
      <c r="L355" s="11"/>
      <c r="M355" s="9"/>
      <c r="N355" s="5"/>
      <c r="O355" s="11"/>
      <c r="P355" s="9"/>
      <c r="Q355" s="5"/>
      <c r="R355" s="14"/>
      <c r="S355" s="9"/>
      <c r="T355" s="5"/>
      <c r="U355" s="14"/>
      <c r="V355" s="9"/>
      <c r="W355" s="5"/>
      <c r="X355" s="14"/>
    </row>
    <row r="356" spans="2:24" ht="15.75" customHeight="1" x14ac:dyDescent="0.25">
      <c r="B356" t="s">
        <v>14</v>
      </c>
      <c r="C356">
        <v>2</v>
      </c>
      <c r="D356" t="s">
        <v>16</v>
      </c>
      <c r="E356" t="s">
        <v>13</v>
      </c>
      <c r="F356" t="s">
        <v>17</v>
      </c>
      <c r="G356" s="2">
        <v>0</v>
      </c>
      <c r="H356">
        <v>70</v>
      </c>
      <c r="I356">
        <v>22</v>
      </c>
      <c r="J356" s="9"/>
      <c r="K356" s="10"/>
      <c r="L356" s="11"/>
      <c r="M356" s="9"/>
      <c r="N356" s="5"/>
      <c r="O356" s="11"/>
      <c r="P356" s="9"/>
      <c r="Q356" s="5"/>
      <c r="R356" s="14"/>
      <c r="S356" s="9"/>
      <c r="T356" s="5"/>
      <c r="U356" s="14"/>
      <c r="V356" s="9"/>
      <c r="W356" s="5"/>
      <c r="X356" s="14"/>
    </row>
    <row r="357" spans="2:24" ht="15.75" customHeight="1" x14ac:dyDescent="0.25">
      <c r="B357" t="s">
        <v>14</v>
      </c>
      <c r="C357">
        <v>2</v>
      </c>
      <c r="D357" t="s">
        <v>16</v>
      </c>
      <c r="E357" t="s">
        <v>13</v>
      </c>
      <c r="F357" t="s">
        <v>17</v>
      </c>
      <c r="G357" s="2">
        <v>0</v>
      </c>
      <c r="H357">
        <v>70</v>
      </c>
      <c r="I357">
        <v>22</v>
      </c>
      <c r="J357" s="9"/>
      <c r="K357" s="10"/>
      <c r="L357" s="11"/>
      <c r="M357" s="9"/>
      <c r="N357" s="5"/>
      <c r="O357" s="11"/>
      <c r="P357" s="9"/>
      <c r="Q357" s="5"/>
      <c r="R357" s="14"/>
      <c r="S357" s="9"/>
      <c r="T357" s="5"/>
      <c r="U357" s="14"/>
      <c r="V357" s="9"/>
      <c r="W357" s="5"/>
      <c r="X357" s="14"/>
    </row>
    <row r="358" spans="2:24" ht="15.75" customHeight="1" x14ac:dyDescent="0.25">
      <c r="B358" t="s">
        <v>14</v>
      </c>
      <c r="C358">
        <v>2</v>
      </c>
      <c r="D358" t="s">
        <v>16</v>
      </c>
      <c r="E358" t="s">
        <v>13</v>
      </c>
      <c r="F358" t="s">
        <v>17</v>
      </c>
      <c r="G358" s="2">
        <v>0</v>
      </c>
      <c r="H358">
        <v>70</v>
      </c>
      <c r="I358">
        <v>22</v>
      </c>
      <c r="J358" s="9"/>
      <c r="K358" s="10"/>
      <c r="L358" s="11"/>
      <c r="M358" s="9"/>
      <c r="N358" s="5"/>
      <c r="O358" s="11"/>
      <c r="P358" s="9"/>
      <c r="Q358" s="5"/>
      <c r="R358" s="14"/>
      <c r="S358" s="9"/>
      <c r="T358" s="5"/>
      <c r="U358" s="14"/>
      <c r="V358" s="9"/>
      <c r="W358" s="5"/>
      <c r="X358" s="14"/>
    </row>
    <row r="359" spans="2:24" ht="15.75" customHeight="1" x14ac:dyDescent="0.25">
      <c r="B359" t="s">
        <v>14</v>
      </c>
      <c r="C359">
        <v>2</v>
      </c>
      <c r="D359" t="s">
        <v>16</v>
      </c>
      <c r="E359" t="s">
        <v>13</v>
      </c>
      <c r="F359" t="s">
        <v>17</v>
      </c>
      <c r="G359" s="2">
        <v>0</v>
      </c>
      <c r="H359">
        <v>70</v>
      </c>
      <c r="I359">
        <v>22</v>
      </c>
      <c r="J359" s="9"/>
      <c r="K359" s="10"/>
      <c r="L359" s="11"/>
      <c r="M359" s="9"/>
      <c r="N359" s="5"/>
      <c r="O359" s="11"/>
      <c r="P359" s="9"/>
      <c r="Q359" s="5"/>
      <c r="R359" s="14"/>
      <c r="S359" s="9"/>
      <c r="T359" s="5"/>
      <c r="U359" s="14"/>
      <c r="V359" s="9"/>
      <c r="W359" s="5"/>
      <c r="X359" s="14"/>
    </row>
    <row r="360" spans="2:24" ht="15.75" customHeight="1" x14ac:dyDescent="0.25">
      <c r="B360" t="s">
        <v>14</v>
      </c>
      <c r="C360">
        <v>2</v>
      </c>
      <c r="D360" t="s">
        <v>16</v>
      </c>
      <c r="E360" t="s">
        <v>13</v>
      </c>
      <c r="F360" t="s">
        <v>17</v>
      </c>
      <c r="G360" s="2">
        <v>0</v>
      </c>
      <c r="H360">
        <v>70</v>
      </c>
      <c r="I360">
        <v>22</v>
      </c>
      <c r="J360" s="9"/>
      <c r="K360" s="10"/>
      <c r="L360" s="11"/>
      <c r="M360" s="9"/>
      <c r="N360" s="5"/>
      <c r="O360" s="11"/>
      <c r="P360" s="9"/>
      <c r="Q360" s="5"/>
      <c r="R360" s="14"/>
      <c r="S360" s="9"/>
      <c r="T360" s="5"/>
      <c r="U360" s="14"/>
      <c r="V360" s="9"/>
      <c r="W360" s="5"/>
      <c r="X360" s="14"/>
    </row>
    <row r="361" spans="2:24" ht="15.75" customHeight="1" x14ac:dyDescent="0.25">
      <c r="B361" t="s">
        <v>14</v>
      </c>
      <c r="C361">
        <v>2</v>
      </c>
      <c r="D361" t="s">
        <v>16</v>
      </c>
      <c r="E361" t="s">
        <v>13</v>
      </c>
      <c r="F361" t="s">
        <v>17</v>
      </c>
      <c r="G361" s="2">
        <v>0</v>
      </c>
      <c r="H361">
        <v>70</v>
      </c>
      <c r="I361">
        <v>22</v>
      </c>
      <c r="J361" s="9"/>
      <c r="K361" s="10"/>
      <c r="L361" s="11"/>
      <c r="M361" s="9"/>
      <c r="N361" s="5"/>
      <c r="O361" s="11"/>
      <c r="P361" s="9"/>
      <c r="Q361" s="5"/>
      <c r="R361" s="14"/>
      <c r="S361" s="9"/>
      <c r="T361" s="5"/>
      <c r="U361" s="14"/>
      <c r="V361" s="9"/>
      <c r="W361" s="5"/>
      <c r="X361" s="14"/>
    </row>
    <row r="362" spans="2:24" ht="15.75" customHeight="1" x14ac:dyDescent="0.25">
      <c r="B362" t="s">
        <v>14</v>
      </c>
      <c r="C362">
        <v>2</v>
      </c>
      <c r="D362" t="s">
        <v>16</v>
      </c>
      <c r="E362" t="s">
        <v>13</v>
      </c>
      <c r="F362" t="s">
        <v>17</v>
      </c>
      <c r="G362" s="2">
        <v>0</v>
      </c>
      <c r="H362">
        <v>70</v>
      </c>
      <c r="I362">
        <v>22</v>
      </c>
      <c r="J362" s="9"/>
      <c r="K362" s="10"/>
      <c r="L362" s="11"/>
      <c r="M362" s="9"/>
      <c r="N362" s="5"/>
      <c r="O362" s="11"/>
      <c r="P362" s="9"/>
      <c r="Q362" s="5"/>
      <c r="R362" s="14"/>
      <c r="S362" s="9"/>
      <c r="T362" s="5"/>
      <c r="U362" s="14"/>
      <c r="V362" s="9"/>
      <c r="W362" s="5"/>
      <c r="X362" s="14"/>
    </row>
    <row r="363" spans="2:24" ht="15.75" customHeight="1" x14ac:dyDescent="0.25">
      <c r="B363" t="s">
        <v>14</v>
      </c>
      <c r="C363">
        <v>2</v>
      </c>
      <c r="D363" t="s">
        <v>16</v>
      </c>
      <c r="E363" t="s">
        <v>13</v>
      </c>
      <c r="F363" t="s">
        <v>17</v>
      </c>
      <c r="G363" s="2">
        <v>0</v>
      </c>
      <c r="H363">
        <v>70</v>
      </c>
      <c r="I363">
        <v>22</v>
      </c>
      <c r="J363" s="9"/>
      <c r="K363" s="10"/>
      <c r="L363" s="11"/>
      <c r="M363" s="9"/>
      <c r="N363" s="5"/>
      <c r="O363" s="11"/>
      <c r="P363" s="9"/>
      <c r="Q363" s="5"/>
      <c r="R363" s="14"/>
      <c r="S363" s="9"/>
      <c r="T363" s="5"/>
      <c r="U363" s="14"/>
      <c r="V363" s="9"/>
      <c r="W363" s="5"/>
      <c r="X363" s="14"/>
    </row>
    <row r="364" spans="2:24" ht="15.75" customHeight="1" x14ac:dyDescent="0.25">
      <c r="B364" t="s">
        <v>14</v>
      </c>
      <c r="C364">
        <v>2</v>
      </c>
      <c r="D364" t="s">
        <v>16</v>
      </c>
      <c r="E364" t="s">
        <v>13</v>
      </c>
      <c r="F364" t="s">
        <v>17</v>
      </c>
      <c r="G364" s="2">
        <v>0</v>
      </c>
      <c r="H364">
        <v>70</v>
      </c>
      <c r="I364">
        <v>22</v>
      </c>
      <c r="J364" s="9"/>
      <c r="K364" s="10"/>
      <c r="L364" s="11"/>
      <c r="M364" s="9"/>
      <c r="N364" s="5"/>
      <c r="O364" s="11"/>
      <c r="P364" s="9"/>
      <c r="Q364" s="5"/>
      <c r="R364" s="14"/>
      <c r="S364" s="9"/>
      <c r="T364" s="5"/>
      <c r="U364" s="14"/>
      <c r="V364" s="9"/>
      <c r="W364" s="5"/>
      <c r="X364" s="14"/>
    </row>
    <row r="365" spans="2:24" ht="15.75" customHeight="1" x14ac:dyDescent="0.25">
      <c r="B365" t="s">
        <v>14</v>
      </c>
      <c r="C365">
        <v>2</v>
      </c>
      <c r="D365" t="s">
        <v>16</v>
      </c>
      <c r="E365" t="s">
        <v>13</v>
      </c>
      <c r="F365" t="s">
        <v>17</v>
      </c>
      <c r="G365" s="2">
        <v>0</v>
      </c>
      <c r="H365">
        <v>70</v>
      </c>
      <c r="I365">
        <v>22</v>
      </c>
      <c r="J365" s="9"/>
      <c r="K365" s="10"/>
      <c r="L365" s="11"/>
      <c r="M365" s="9"/>
      <c r="N365" s="5"/>
      <c r="O365" s="11"/>
      <c r="P365" s="9"/>
      <c r="Q365" s="5"/>
      <c r="R365" s="14"/>
      <c r="S365" s="9"/>
      <c r="T365" s="5"/>
      <c r="U365" s="14"/>
      <c r="V365" s="9"/>
      <c r="W365" s="5"/>
      <c r="X365" s="14"/>
    </row>
    <row r="366" spans="2:24" ht="15.75" customHeight="1" x14ac:dyDescent="0.25">
      <c r="B366" t="s">
        <v>14</v>
      </c>
      <c r="C366">
        <v>2</v>
      </c>
      <c r="D366" t="s">
        <v>16</v>
      </c>
      <c r="E366" t="s">
        <v>13</v>
      </c>
      <c r="F366" t="s">
        <v>17</v>
      </c>
      <c r="G366" s="2">
        <v>0</v>
      </c>
      <c r="H366">
        <v>70</v>
      </c>
      <c r="I366">
        <v>22</v>
      </c>
      <c r="J366" s="9"/>
      <c r="K366" s="10"/>
      <c r="L366" s="11"/>
      <c r="M366" s="9"/>
      <c r="N366" s="5"/>
      <c r="O366" s="11"/>
      <c r="P366" s="9"/>
      <c r="Q366" s="5"/>
      <c r="R366" s="14"/>
      <c r="S366" s="9"/>
      <c r="T366" s="5"/>
      <c r="U366" s="14"/>
      <c r="V366" s="9"/>
      <c r="W366" s="5"/>
      <c r="X366" s="14"/>
    </row>
    <row r="367" spans="2:24" ht="15.75" customHeight="1" x14ac:dyDescent="0.25">
      <c r="B367" t="s">
        <v>14</v>
      </c>
      <c r="C367">
        <v>2</v>
      </c>
      <c r="D367" t="s">
        <v>16</v>
      </c>
      <c r="E367" t="s">
        <v>13</v>
      </c>
      <c r="F367" t="s">
        <v>17</v>
      </c>
      <c r="G367" s="2">
        <v>0</v>
      </c>
      <c r="H367">
        <v>70</v>
      </c>
      <c r="I367">
        <v>22</v>
      </c>
      <c r="J367" s="9"/>
      <c r="K367" s="10"/>
      <c r="L367" s="11"/>
      <c r="M367" s="9"/>
      <c r="N367" s="5"/>
      <c r="O367" s="11"/>
      <c r="P367" s="9"/>
      <c r="Q367" s="5"/>
      <c r="R367" s="14"/>
      <c r="S367" s="9"/>
      <c r="T367" s="5"/>
      <c r="U367" s="14"/>
      <c r="V367" s="9"/>
      <c r="W367" s="5"/>
      <c r="X367" s="14"/>
    </row>
    <row r="368" spans="2:24" ht="15.75" customHeight="1" x14ac:dyDescent="0.25">
      <c r="B368" t="s">
        <v>14</v>
      </c>
      <c r="C368">
        <v>2</v>
      </c>
      <c r="D368" t="s">
        <v>16</v>
      </c>
      <c r="E368" t="s">
        <v>13</v>
      </c>
      <c r="F368" t="s">
        <v>17</v>
      </c>
      <c r="G368" s="2">
        <v>0</v>
      </c>
      <c r="H368">
        <v>70</v>
      </c>
      <c r="I368">
        <v>22</v>
      </c>
      <c r="J368" s="9"/>
      <c r="K368" s="10"/>
      <c r="L368" s="11"/>
      <c r="M368" s="9"/>
      <c r="N368" s="5"/>
      <c r="O368" s="11"/>
      <c r="P368" s="9"/>
      <c r="Q368" s="5"/>
      <c r="R368" s="14"/>
      <c r="S368" s="9"/>
      <c r="T368" s="5"/>
      <c r="U368" s="14"/>
      <c r="V368" s="9"/>
      <c r="W368" s="5"/>
      <c r="X368" s="14"/>
    </row>
    <row r="369" spans="2:24" ht="15.75" customHeight="1" x14ac:dyDescent="0.25">
      <c r="B369" t="s">
        <v>14</v>
      </c>
      <c r="C369">
        <v>2</v>
      </c>
      <c r="D369" t="s">
        <v>16</v>
      </c>
      <c r="E369" t="s">
        <v>13</v>
      </c>
      <c r="F369" t="s">
        <v>17</v>
      </c>
      <c r="G369" s="2">
        <v>0</v>
      </c>
      <c r="H369">
        <v>70</v>
      </c>
      <c r="I369">
        <v>22</v>
      </c>
      <c r="J369" s="9"/>
      <c r="K369" s="10"/>
      <c r="L369" s="11"/>
      <c r="M369" s="9"/>
      <c r="N369" s="5"/>
      <c r="O369" s="11"/>
      <c r="P369" s="9"/>
      <c r="Q369" s="5"/>
      <c r="R369" s="14"/>
      <c r="S369" s="9"/>
      <c r="T369" s="5"/>
      <c r="U369" s="14"/>
      <c r="V369" s="9"/>
      <c r="W369" s="5"/>
      <c r="X369" s="14"/>
    </row>
    <row r="370" spans="2:24" ht="15.75" customHeight="1" x14ac:dyDescent="0.25">
      <c r="B370" t="s">
        <v>14</v>
      </c>
      <c r="C370">
        <v>2</v>
      </c>
      <c r="D370" t="s">
        <v>16</v>
      </c>
      <c r="E370" t="s">
        <v>13</v>
      </c>
      <c r="F370" t="s">
        <v>17</v>
      </c>
      <c r="G370" s="2">
        <v>0</v>
      </c>
      <c r="H370">
        <v>70</v>
      </c>
      <c r="I370">
        <v>22</v>
      </c>
      <c r="J370" s="9"/>
      <c r="K370" s="10"/>
      <c r="L370" s="11"/>
      <c r="M370" s="9"/>
      <c r="N370" s="5"/>
      <c r="O370" s="11"/>
      <c r="P370" s="9"/>
      <c r="Q370" s="5"/>
      <c r="R370" s="14"/>
      <c r="S370" s="9"/>
      <c r="T370" s="5"/>
      <c r="U370" s="14"/>
      <c r="V370" s="9"/>
      <c r="W370" s="5"/>
      <c r="X370" s="14"/>
    </row>
    <row r="371" spans="2:24" ht="15.75" customHeight="1" x14ac:dyDescent="0.25">
      <c r="B371" t="s">
        <v>14</v>
      </c>
      <c r="C371">
        <v>2</v>
      </c>
      <c r="D371" t="s">
        <v>16</v>
      </c>
      <c r="E371" t="s">
        <v>13</v>
      </c>
      <c r="F371" t="s">
        <v>17</v>
      </c>
      <c r="G371" s="2">
        <v>0</v>
      </c>
      <c r="H371">
        <v>70</v>
      </c>
      <c r="I371">
        <v>22</v>
      </c>
      <c r="J371" s="9"/>
      <c r="K371" s="10"/>
      <c r="L371" s="11"/>
      <c r="M371" s="9"/>
      <c r="N371" s="5"/>
      <c r="O371" s="11"/>
      <c r="P371" s="9"/>
      <c r="Q371" s="5"/>
      <c r="R371" s="14"/>
      <c r="S371" s="9"/>
      <c r="T371" s="5"/>
      <c r="U371" s="14"/>
      <c r="V371" s="9"/>
      <c r="W371" s="5"/>
      <c r="X371" s="14"/>
    </row>
    <row r="372" spans="2:24" ht="15.75" customHeight="1" x14ac:dyDescent="0.25">
      <c r="B372" t="s">
        <v>14</v>
      </c>
      <c r="C372">
        <v>2</v>
      </c>
      <c r="D372" t="s">
        <v>16</v>
      </c>
      <c r="E372" t="s">
        <v>13</v>
      </c>
      <c r="F372" t="s">
        <v>17</v>
      </c>
      <c r="G372" s="2">
        <v>0</v>
      </c>
      <c r="H372">
        <v>70</v>
      </c>
      <c r="I372">
        <v>22</v>
      </c>
      <c r="J372" s="9"/>
      <c r="K372" s="10"/>
      <c r="L372" s="11"/>
      <c r="M372" s="9"/>
      <c r="N372" s="5"/>
      <c r="O372" s="11"/>
      <c r="P372" s="9"/>
      <c r="Q372" s="5"/>
      <c r="R372" s="14"/>
      <c r="S372" s="9"/>
      <c r="T372" s="5"/>
      <c r="U372" s="14"/>
      <c r="V372" s="9"/>
      <c r="W372" s="5"/>
      <c r="X372" s="14"/>
    </row>
    <row r="373" spans="2:24" ht="15.75" customHeight="1" x14ac:dyDescent="0.25">
      <c r="B373" t="s">
        <v>14</v>
      </c>
      <c r="C373">
        <v>2</v>
      </c>
      <c r="D373" t="s">
        <v>16</v>
      </c>
      <c r="E373" t="s">
        <v>13</v>
      </c>
      <c r="F373" t="s">
        <v>17</v>
      </c>
      <c r="G373" s="2">
        <v>0</v>
      </c>
      <c r="H373">
        <v>70</v>
      </c>
      <c r="I373">
        <v>22</v>
      </c>
      <c r="J373" s="9"/>
      <c r="K373" s="10"/>
      <c r="L373" s="11"/>
      <c r="M373" s="9"/>
      <c r="N373" s="5"/>
      <c r="O373" s="11"/>
      <c r="P373" s="9"/>
      <c r="Q373" s="5"/>
      <c r="R373" s="14"/>
      <c r="S373" s="9"/>
      <c r="T373" s="5"/>
      <c r="U373" s="14"/>
      <c r="V373" s="9"/>
      <c r="W373" s="5"/>
      <c r="X373" s="14"/>
    </row>
    <row r="374" spans="2:24" ht="15.75" customHeight="1" x14ac:dyDescent="0.25">
      <c r="B374" t="s">
        <v>14</v>
      </c>
      <c r="C374">
        <v>2</v>
      </c>
      <c r="D374" t="s">
        <v>16</v>
      </c>
      <c r="E374" t="s">
        <v>13</v>
      </c>
      <c r="F374" t="s">
        <v>17</v>
      </c>
      <c r="G374" s="2">
        <v>0</v>
      </c>
      <c r="H374">
        <v>70</v>
      </c>
      <c r="I374">
        <v>22</v>
      </c>
      <c r="J374" s="9"/>
      <c r="K374" s="10"/>
      <c r="L374" s="11"/>
      <c r="M374" s="9"/>
      <c r="N374" s="5"/>
      <c r="O374" s="11"/>
      <c r="P374" s="9"/>
      <c r="Q374" s="5"/>
      <c r="R374" s="14"/>
      <c r="S374" s="9"/>
      <c r="T374" s="5"/>
      <c r="U374" s="14"/>
      <c r="V374" s="9"/>
      <c r="W374" s="5"/>
      <c r="X374" s="14"/>
    </row>
    <row r="375" spans="2:24" ht="15.75" customHeight="1" x14ac:dyDescent="0.25">
      <c r="B375" t="s">
        <v>14</v>
      </c>
      <c r="C375">
        <v>2</v>
      </c>
      <c r="D375" t="s">
        <v>16</v>
      </c>
      <c r="E375" t="s">
        <v>13</v>
      </c>
      <c r="F375" t="s">
        <v>17</v>
      </c>
      <c r="G375" s="2">
        <v>0</v>
      </c>
      <c r="H375">
        <v>70</v>
      </c>
      <c r="I375">
        <v>22</v>
      </c>
      <c r="J375" s="9"/>
      <c r="K375" s="10"/>
      <c r="L375" s="11"/>
      <c r="M375" s="9"/>
      <c r="N375" s="5"/>
      <c r="O375" s="11"/>
      <c r="P375" s="9"/>
      <c r="Q375" s="5"/>
      <c r="R375" s="14"/>
      <c r="S375" s="9"/>
      <c r="T375" s="5"/>
      <c r="U375" s="14"/>
      <c r="V375" s="9"/>
      <c r="W375" s="5"/>
      <c r="X375" s="14"/>
    </row>
    <row r="376" spans="2:24" ht="15.75" customHeight="1" x14ac:dyDescent="0.25">
      <c r="B376" t="s">
        <v>14</v>
      </c>
      <c r="C376">
        <v>2</v>
      </c>
      <c r="D376" t="s">
        <v>16</v>
      </c>
      <c r="E376" t="s">
        <v>13</v>
      </c>
      <c r="F376" t="s">
        <v>17</v>
      </c>
      <c r="G376" s="2">
        <v>0</v>
      </c>
      <c r="H376">
        <v>70</v>
      </c>
      <c r="I376">
        <v>22</v>
      </c>
      <c r="J376" s="9"/>
      <c r="K376" s="10"/>
      <c r="L376" s="11"/>
      <c r="M376" s="9"/>
      <c r="N376" s="5"/>
      <c r="O376" s="11"/>
      <c r="P376" s="9"/>
      <c r="Q376" s="5"/>
      <c r="R376" s="14"/>
      <c r="S376" s="9"/>
      <c r="T376" s="5"/>
      <c r="U376" s="14"/>
      <c r="V376" s="9"/>
      <c r="W376" s="5"/>
      <c r="X376" s="14"/>
    </row>
    <row r="377" spans="2:24" ht="15.75" customHeight="1" x14ac:dyDescent="0.25">
      <c r="B377" t="s">
        <v>14</v>
      </c>
      <c r="C377">
        <v>2</v>
      </c>
      <c r="D377" t="s">
        <v>16</v>
      </c>
      <c r="E377" t="s">
        <v>13</v>
      </c>
      <c r="F377" t="s">
        <v>17</v>
      </c>
      <c r="G377" s="2">
        <v>0</v>
      </c>
      <c r="H377">
        <v>70</v>
      </c>
      <c r="I377">
        <v>22</v>
      </c>
      <c r="J377" s="9"/>
      <c r="K377" s="10"/>
      <c r="L377" s="11"/>
      <c r="M377" s="9"/>
      <c r="N377" s="5"/>
      <c r="O377" s="11"/>
      <c r="P377" s="9"/>
      <c r="Q377" s="5"/>
      <c r="R377" s="14"/>
      <c r="S377" s="9"/>
      <c r="T377" s="5"/>
      <c r="U377" s="14"/>
      <c r="V377" s="9"/>
      <c r="W377" s="5"/>
      <c r="X377" s="14"/>
    </row>
    <row r="378" spans="2:24" ht="15.75" customHeight="1" x14ac:dyDescent="0.25">
      <c r="B378" t="s">
        <v>14</v>
      </c>
      <c r="C378">
        <v>2</v>
      </c>
      <c r="D378" t="s">
        <v>16</v>
      </c>
      <c r="E378" t="s">
        <v>13</v>
      </c>
      <c r="F378" t="s">
        <v>17</v>
      </c>
      <c r="G378" s="2">
        <v>0</v>
      </c>
      <c r="H378">
        <v>70</v>
      </c>
      <c r="I378">
        <v>22</v>
      </c>
      <c r="J378" s="9"/>
      <c r="K378" s="10"/>
      <c r="L378" s="11"/>
      <c r="M378" s="9"/>
      <c r="N378" s="5"/>
      <c r="O378" s="11"/>
      <c r="P378" s="9"/>
      <c r="Q378" s="5"/>
      <c r="R378" s="14"/>
      <c r="S378" s="9"/>
      <c r="T378" s="5"/>
      <c r="U378" s="14"/>
      <c r="V378" s="9"/>
      <c r="W378" s="5"/>
      <c r="X378" s="14"/>
    </row>
    <row r="379" spans="2:24" ht="15.75" customHeight="1" x14ac:dyDescent="0.25">
      <c r="B379" t="s">
        <v>14</v>
      </c>
      <c r="C379">
        <v>2</v>
      </c>
      <c r="D379" t="s">
        <v>16</v>
      </c>
      <c r="E379" t="s">
        <v>13</v>
      </c>
      <c r="F379" t="s">
        <v>17</v>
      </c>
      <c r="G379" s="2">
        <v>0</v>
      </c>
      <c r="H379">
        <v>70</v>
      </c>
      <c r="I379">
        <v>22</v>
      </c>
      <c r="J379" s="9"/>
      <c r="K379" s="10"/>
      <c r="L379" s="11"/>
      <c r="M379" s="9"/>
      <c r="N379" s="5"/>
      <c r="O379" s="11"/>
      <c r="P379" s="9"/>
      <c r="Q379" s="5"/>
      <c r="R379" s="14"/>
      <c r="S379" s="9"/>
      <c r="T379" s="5"/>
      <c r="U379" s="14"/>
      <c r="V379" s="9"/>
      <c r="W379" s="5"/>
      <c r="X379" s="14"/>
    </row>
    <row r="380" spans="2:24" ht="15.75" customHeight="1" x14ac:dyDescent="0.25">
      <c r="B380" t="s">
        <v>14</v>
      </c>
      <c r="C380">
        <v>2</v>
      </c>
      <c r="D380" t="s">
        <v>16</v>
      </c>
      <c r="E380" t="s">
        <v>13</v>
      </c>
      <c r="F380" t="s">
        <v>17</v>
      </c>
      <c r="G380" s="2">
        <v>0</v>
      </c>
      <c r="H380">
        <v>70</v>
      </c>
      <c r="I380">
        <v>22</v>
      </c>
      <c r="J380" s="9"/>
      <c r="K380" s="10"/>
      <c r="L380" s="11"/>
      <c r="M380" s="9"/>
      <c r="N380" s="5"/>
      <c r="O380" s="11"/>
      <c r="P380" s="9"/>
      <c r="Q380" s="5"/>
      <c r="R380" s="14"/>
      <c r="S380" s="9"/>
      <c r="T380" s="5"/>
      <c r="U380" s="14"/>
      <c r="V380" s="9"/>
      <c r="W380" s="5"/>
      <c r="X380" s="14"/>
    </row>
    <row r="381" spans="2:24" ht="15.75" customHeight="1" x14ac:dyDescent="0.25">
      <c r="B381" t="s">
        <v>14</v>
      </c>
      <c r="C381">
        <v>2</v>
      </c>
      <c r="D381" t="s">
        <v>16</v>
      </c>
      <c r="E381" t="s">
        <v>13</v>
      </c>
      <c r="F381" t="s">
        <v>17</v>
      </c>
      <c r="G381" s="2">
        <v>0</v>
      </c>
      <c r="H381">
        <v>70</v>
      </c>
      <c r="I381">
        <v>22</v>
      </c>
      <c r="J381" s="9"/>
      <c r="K381" s="10"/>
      <c r="L381" s="11"/>
      <c r="M381" s="9"/>
      <c r="N381" s="5"/>
      <c r="O381" s="11"/>
      <c r="P381" s="9"/>
      <c r="Q381" s="5"/>
      <c r="R381" s="14"/>
      <c r="S381" s="9"/>
      <c r="T381" s="5"/>
      <c r="U381" s="14"/>
      <c r="V381" s="9"/>
      <c r="W381" s="5"/>
      <c r="X381" s="14"/>
    </row>
    <row r="382" spans="2:24" ht="15.75" customHeight="1" x14ac:dyDescent="0.25">
      <c r="B382" t="s">
        <v>14</v>
      </c>
      <c r="C382">
        <v>2</v>
      </c>
      <c r="D382" t="s">
        <v>16</v>
      </c>
      <c r="E382" t="s">
        <v>13</v>
      </c>
      <c r="F382" t="s">
        <v>17</v>
      </c>
      <c r="G382" s="2">
        <v>0</v>
      </c>
      <c r="H382">
        <v>70</v>
      </c>
      <c r="I382">
        <v>22</v>
      </c>
      <c r="J382" s="9"/>
      <c r="K382" s="10"/>
      <c r="L382" s="11"/>
      <c r="M382" s="9"/>
      <c r="N382" s="5"/>
      <c r="O382" s="11"/>
      <c r="P382" s="9"/>
      <c r="Q382" s="5"/>
      <c r="R382" s="14"/>
      <c r="S382" s="9"/>
      <c r="T382" s="5"/>
      <c r="U382" s="14"/>
      <c r="V382" s="9"/>
      <c r="W382" s="5"/>
      <c r="X382" s="14"/>
    </row>
    <row r="383" spans="2:24" ht="15.75" customHeight="1" x14ac:dyDescent="0.25">
      <c r="B383" t="s">
        <v>14</v>
      </c>
      <c r="C383">
        <v>2</v>
      </c>
      <c r="D383" t="s">
        <v>16</v>
      </c>
      <c r="E383" t="s">
        <v>13</v>
      </c>
      <c r="F383" t="s">
        <v>17</v>
      </c>
      <c r="G383" s="2">
        <v>0</v>
      </c>
      <c r="H383">
        <v>70</v>
      </c>
      <c r="I383">
        <v>22</v>
      </c>
      <c r="J383" s="9"/>
      <c r="K383" s="10"/>
      <c r="L383" s="11"/>
      <c r="M383" s="9"/>
      <c r="N383" s="5"/>
      <c r="O383" s="11"/>
      <c r="P383" s="9"/>
      <c r="Q383" s="5"/>
      <c r="R383" s="14"/>
      <c r="S383" s="9"/>
      <c r="T383" s="5"/>
      <c r="U383" s="14"/>
      <c r="V383" s="9"/>
      <c r="W383" s="5"/>
      <c r="X383" s="14"/>
    </row>
    <row r="384" spans="2:24" ht="15.75" customHeight="1" x14ac:dyDescent="0.25">
      <c r="B384" t="s">
        <v>14</v>
      </c>
      <c r="C384">
        <v>2</v>
      </c>
      <c r="D384" t="s">
        <v>16</v>
      </c>
      <c r="E384" t="s">
        <v>13</v>
      </c>
      <c r="F384" t="s">
        <v>17</v>
      </c>
      <c r="G384" s="2">
        <v>0</v>
      </c>
      <c r="H384">
        <v>70</v>
      </c>
      <c r="I384">
        <v>22</v>
      </c>
      <c r="J384" s="9"/>
      <c r="K384" s="10"/>
      <c r="L384" s="11"/>
      <c r="M384" s="9"/>
      <c r="N384" s="5"/>
      <c r="O384" s="11"/>
      <c r="P384" s="9"/>
      <c r="Q384" s="5"/>
      <c r="R384" s="14"/>
      <c r="S384" s="9"/>
      <c r="T384" s="5"/>
      <c r="U384" s="14"/>
      <c r="V384" s="9"/>
      <c r="W384" s="5"/>
      <c r="X384" s="14"/>
    </row>
    <row r="385" spans="2:24" ht="15.75" customHeight="1" x14ac:dyDescent="0.25">
      <c r="B385" t="s">
        <v>14</v>
      </c>
      <c r="C385">
        <v>2</v>
      </c>
      <c r="D385" t="s">
        <v>16</v>
      </c>
      <c r="E385" t="s">
        <v>13</v>
      </c>
      <c r="F385" t="s">
        <v>17</v>
      </c>
      <c r="G385" s="2">
        <v>0</v>
      </c>
      <c r="H385">
        <v>70</v>
      </c>
      <c r="I385">
        <v>22</v>
      </c>
      <c r="J385" s="9"/>
      <c r="K385" s="10"/>
      <c r="L385" s="11"/>
      <c r="M385" s="9"/>
      <c r="N385" s="5"/>
      <c r="O385" s="11"/>
      <c r="P385" s="9"/>
      <c r="Q385" s="5"/>
      <c r="R385" s="14"/>
      <c r="S385" s="9"/>
      <c r="T385" s="5"/>
      <c r="U385" s="14"/>
      <c r="V385" s="9"/>
      <c r="W385" s="5"/>
      <c r="X385" s="14"/>
    </row>
    <row r="386" spans="2:24" ht="15.75" customHeight="1" x14ac:dyDescent="0.25">
      <c r="B386" t="s">
        <v>14</v>
      </c>
      <c r="C386">
        <v>2</v>
      </c>
      <c r="D386" t="s">
        <v>16</v>
      </c>
      <c r="E386" t="s">
        <v>13</v>
      </c>
      <c r="F386" t="s">
        <v>17</v>
      </c>
      <c r="G386" s="2">
        <v>0</v>
      </c>
      <c r="H386">
        <v>70</v>
      </c>
      <c r="I386">
        <v>22</v>
      </c>
      <c r="J386" s="9"/>
      <c r="K386" s="10"/>
      <c r="L386" s="11"/>
      <c r="M386" s="9"/>
      <c r="N386" s="5"/>
      <c r="O386" s="11"/>
      <c r="P386" s="9"/>
      <c r="Q386" s="5"/>
      <c r="R386" s="14"/>
      <c r="S386" s="9"/>
      <c r="T386" s="5"/>
      <c r="U386" s="14"/>
      <c r="V386" s="9"/>
      <c r="W386" s="5"/>
      <c r="X386" s="14"/>
    </row>
    <row r="387" spans="2:24" ht="15.75" customHeight="1" x14ac:dyDescent="0.25">
      <c r="B387" t="s">
        <v>14</v>
      </c>
      <c r="C387">
        <v>2</v>
      </c>
      <c r="D387" t="s">
        <v>16</v>
      </c>
      <c r="E387" t="s">
        <v>13</v>
      </c>
      <c r="F387" t="s">
        <v>17</v>
      </c>
      <c r="G387" s="2">
        <v>0</v>
      </c>
      <c r="H387">
        <v>70</v>
      </c>
      <c r="I387">
        <v>22</v>
      </c>
      <c r="J387" s="9"/>
      <c r="K387" s="10"/>
      <c r="L387" s="11"/>
      <c r="M387" s="9"/>
      <c r="N387" s="5"/>
      <c r="O387" s="11"/>
      <c r="P387" s="9"/>
      <c r="Q387" s="5"/>
      <c r="R387" s="14"/>
      <c r="S387" s="9"/>
      <c r="T387" s="5"/>
      <c r="U387" s="14"/>
      <c r="V387" s="9"/>
      <c r="W387" s="5"/>
      <c r="X387" s="14"/>
    </row>
    <row r="388" spans="2:24" ht="15.75" customHeight="1" x14ac:dyDescent="0.25">
      <c r="B388" t="s">
        <v>14</v>
      </c>
      <c r="C388">
        <v>2</v>
      </c>
      <c r="D388" t="s">
        <v>16</v>
      </c>
      <c r="E388" t="s">
        <v>13</v>
      </c>
      <c r="F388" t="s">
        <v>17</v>
      </c>
      <c r="G388" s="2">
        <v>0</v>
      </c>
      <c r="H388">
        <v>70</v>
      </c>
      <c r="I388">
        <v>22</v>
      </c>
      <c r="J388" s="9"/>
      <c r="K388" s="10"/>
      <c r="L388" s="11"/>
      <c r="M388" s="9"/>
      <c r="N388" s="5"/>
      <c r="O388" s="11"/>
      <c r="P388" s="9"/>
      <c r="Q388" s="5"/>
      <c r="R388" s="14"/>
      <c r="S388" s="9"/>
      <c r="T388" s="5"/>
      <c r="U388" s="14"/>
      <c r="V388" s="9"/>
      <c r="W388" s="5"/>
      <c r="X388" s="14"/>
    </row>
    <row r="389" spans="2:24" ht="15.75" customHeight="1" x14ac:dyDescent="0.25">
      <c r="B389" t="s">
        <v>14</v>
      </c>
      <c r="C389">
        <v>2</v>
      </c>
      <c r="D389" t="s">
        <v>16</v>
      </c>
      <c r="E389" t="s">
        <v>13</v>
      </c>
      <c r="F389" t="s">
        <v>17</v>
      </c>
      <c r="G389" s="2">
        <v>0</v>
      </c>
      <c r="H389">
        <v>70</v>
      </c>
      <c r="I389">
        <v>22</v>
      </c>
      <c r="J389" s="9"/>
      <c r="K389" s="10"/>
      <c r="L389" s="11"/>
      <c r="M389" s="9"/>
      <c r="N389" s="5"/>
      <c r="O389" s="11"/>
      <c r="P389" s="9"/>
      <c r="Q389" s="5"/>
      <c r="R389" s="14"/>
      <c r="S389" s="9"/>
      <c r="T389" s="5"/>
      <c r="U389" s="14"/>
      <c r="V389" s="9"/>
      <c r="W389" s="5"/>
      <c r="X389" s="14"/>
    </row>
    <row r="390" spans="2:24" ht="15.75" customHeight="1" x14ac:dyDescent="0.25">
      <c r="B390" t="s">
        <v>14</v>
      </c>
      <c r="C390">
        <v>2</v>
      </c>
      <c r="D390" t="s">
        <v>16</v>
      </c>
      <c r="E390" t="s">
        <v>13</v>
      </c>
      <c r="F390" t="s">
        <v>17</v>
      </c>
      <c r="G390" s="2">
        <v>0</v>
      </c>
      <c r="H390">
        <v>70</v>
      </c>
      <c r="I390">
        <v>22</v>
      </c>
      <c r="J390" s="9"/>
      <c r="K390" s="10"/>
      <c r="L390" s="11"/>
      <c r="M390" s="9"/>
      <c r="N390" s="5"/>
      <c r="O390" s="11"/>
      <c r="P390" s="9"/>
      <c r="Q390" s="5"/>
      <c r="R390" s="14"/>
      <c r="S390" s="9"/>
      <c r="T390" s="5"/>
      <c r="U390" s="14"/>
      <c r="V390" s="9"/>
      <c r="W390" s="5"/>
      <c r="X390" s="14"/>
    </row>
    <row r="391" spans="2:24" ht="15.75" customHeight="1" x14ac:dyDescent="0.25">
      <c r="B391" t="s">
        <v>14</v>
      </c>
      <c r="C391">
        <v>2</v>
      </c>
      <c r="D391" t="s">
        <v>16</v>
      </c>
      <c r="E391" t="s">
        <v>13</v>
      </c>
      <c r="F391" t="s">
        <v>17</v>
      </c>
      <c r="G391" s="2">
        <v>0</v>
      </c>
      <c r="H391">
        <v>70</v>
      </c>
      <c r="I391">
        <v>22</v>
      </c>
      <c r="J391" s="9"/>
      <c r="K391" s="10"/>
      <c r="L391" s="11"/>
      <c r="M391" s="9"/>
      <c r="N391" s="5"/>
      <c r="O391" s="11"/>
      <c r="P391" s="9"/>
      <c r="Q391" s="5"/>
      <c r="R391" s="14"/>
      <c r="S391" s="9"/>
      <c r="T391" s="5"/>
      <c r="U391" s="14"/>
      <c r="V391" s="9"/>
      <c r="W391" s="5"/>
      <c r="X391" s="14"/>
    </row>
    <row r="392" spans="2:24" ht="15.75" customHeight="1" x14ac:dyDescent="0.25">
      <c r="B392" t="s">
        <v>14</v>
      </c>
      <c r="C392">
        <v>2</v>
      </c>
      <c r="D392" t="s">
        <v>16</v>
      </c>
      <c r="E392" t="s">
        <v>13</v>
      </c>
      <c r="F392" t="s">
        <v>17</v>
      </c>
      <c r="G392" s="2">
        <v>0</v>
      </c>
      <c r="H392">
        <v>70</v>
      </c>
      <c r="I392">
        <v>22</v>
      </c>
      <c r="J392" s="9"/>
      <c r="K392" s="10"/>
      <c r="L392" s="11"/>
      <c r="M392" s="9"/>
      <c r="N392" s="5"/>
      <c r="O392" s="11"/>
      <c r="P392" s="9"/>
      <c r="Q392" s="5"/>
      <c r="R392" s="14"/>
      <c r="S392" s="9"/>
      <c r="T392" s="5"/>
      <c r="U392" s="14"/>
      <c r="V392" s="9"/>
      <c r="W392" s="5"/>
      <c r="X392" s="14"/>
    </row>
    <row r="393" spans="2:24" ht="15.75" customHeight="1" x14ac:dyDescent="0.25">
      <c r="B393" t="s">
        <v>14</v>
      </c>
      <c r="C393">
        <v>2</v>
      </c>
      <c r="D393" t="s">
        <v>16</v>
      </c>
      <c r="E393" t="s">
        <v>13</v>
      </c>
      <c r="F393" t="s">
        <v>17</v>
      </c>
      <c r="G393" s="2">
        <v>0</v>
      </c>
      <c r="H393">
        <v>70</v>
      </c>
      <c r="I393">
        <v>22</v>
      </c>
      <c r="J393" s="9"/>
      <c r="K393" s="10"/>
      <c r="L393" s="11"/>
      <c r="M393" s="9"/>
      <c r="N393" s="5"/>
      <c r="O393" s="11"/>
      <c r="P393" s="9"/>
      <c r="Q393" s="5"/>
      <c r="R393" s="14"/>
      <c r="S393" s="9"/>
      <c r="T393" s="5"/>
      <c r="U393" s="14"/>
      <c r="V393" s="9"/>
      <c r="W393" s="5"/>
      <c r="X393" s="14"/>
    </row>
    <row r="394" spans="2:24" ht="15.75" customHeight="1" x14ac:dyDescent="0.25">
      <c r="B394" t="s">
        <v>14</v>
      </c>
      <c r="C394">
        <v>2</v>
      </c>
      <c r="D394" t="s">
        <v>16</v>
      </c>
      <c r="E394" t="s">
        <v>13</v>
      </c>
      <c r="F394" t="s">
        <v>17</v>
      </c>
      <c r="G394" s="2">
        <v>0</v>
      </c>
      <c r="H394">
        <v>70</v>
      </c>
      <c r="I394">
        <v>22</v>
      </c>
      <c r="J394" s="9"/>
      <c r="K394" s="10"/>
      <c r="L394" s="11"/>
      <c r="M394" s="9"/>
      <c r="N394" s="5"/>
      <c r="O394" s="11"/>
      <c r="P394" s="9"/>
      <c r="Q394" s="5"/>
      <c r="R394" s="14"/>
      <c r="S394" s="9"/>
      <c r="T394" s="5"/>
      <c r="U394" s="14"/>
      <c r="V394" s="9"/>
      <c r="W394" s="5"/>
      <c r="X394" s="14"/>
    </row>
    <row r="395" spans="2:24" ht="15.75" customHeight="1" x14ac:dyDescent="0.25">
      <c r="B395" t="s">
        <v>14</v>
      </c>
      <c r="C395">
        <v>2</v>
      </c>
      <c r="D395" t="s">
        <v>16</v>
      </c>
      <c r="E395" t="s">
        <v>13</v>
      </c>
      <c r="F395" t="s">
        <v>17</v>
      </c>
      <c r="G395" s="2">
        <v>0</v>
      </c>
      <c r="H395">
        <v>70</v>
      </c>
      <c r="I395">
        <v>22</v>
      </c>
      <c r="J395" s="9"/>
      <c r="K395" s="10"/>
      <c r="L395" s="11"/>
      <c r="M395" s="9"/>
      <c r="N395" s="5"/>
      <c r="O395" s="11"/>
      <c r="P395" s="9"/>
      <c r="Q395" s="5"/>
      <c r="R395" s="14"/>
      <c r="S395" s="9"/>
      <c r="T395" s="5"/>
      <c r="U395" s="14"/>
      <c r="V395" s="9"/>
      <c r="W395" s="5"/>
      <c r="X395" s="14"/>
    </row>
    <row r="396" spans="2:24" ht="15.75" customHeight="1" x14ac:dyDescent="0.25">
      <c r="B396" t="s">
        <v>14</v>
      </c>
      <c r="C396">
        <v>2</v>
      </c>
      <c r="D396" t="s">
        <v>16</v>
      </c>
      <c r="E396" t="s">
        <v>13</v>
      </c>
      <c r="F396" t="s">
        <v>17</v>
      </c>
      <c r="G396" s="2">
        <v>0</v>
      </c>
      <c r="H396">
        <v>70</v>
      </c>
      <c r="I396">
        <v>22</v>
      </c>
      <c r="J396" s="9"/>
      <c r="K396" s="10"/>
      <c r="L396" s="11"/>
      <c r="M396" s="9"/>
      <c r="N396" s="5"/>
      <c r="O396" s="11"/>
      <c r="P396" s="9"/>
      <c r="Q396" s="5"/>
      <c r="R396" s="14"/>
      <c r="S396" s="9"/>
      <c r="T396" s="5"/>
      <c r="U396" s="14"/>
      <c r="V396" s="9"/>
      <c r="W396" s="5"/>
      <c r="X396" s="14"/>
    </row>
    <row r="397" spans="2:24" ht="15.75" customHeight="1" x14ac:dyDescent="0.25">
      <c r="B397" t="s">
        <v>14</v>
      </c>
      <c r="C397">
        <v>2</v>
      </c>
      <c r="D397" t="s">
        <v>16</v>
      </c>
      <c r="E397" t="s">
        <v>13</v>
      </c>
      <c r="F397" t="s">
        <v>17</v>
      </c>
      <c r="G397" s="2">
        <v>0</v>
      </c>
      <c r="H397">
        <v>70</v>
      </c>
      <c r="I397">
        <v>22</v>
      </c>
      <c r="J397" s="9"/>
      <c r="K397" s="10"/>
      <c r="L397" s="11"/>
      <c r="M397" s="9"/>
      <c r="N397" s="5"/>
      <c r="O397" s="11"/>
      <c r="P397" s="9"/>
      <c r="Q397" s="5"/>
      <c r="R397" s="14"/>
      <c r="S397" s="9"/>
      <c r="T397" s="5"/>
      <c r="U397" s="14"/>
      <c r="V397" s="9"/>
      <c r="W397" s="5"/>
      <c r="X397" s="14"/>
    </row>
    <row r="398" spans="2:24" ht="15.75" customHeight="1" x14ac:dyDescent="0.25">
      <c r="B398" t="s">
        <v>14</v>
      </c>
      <c r="C398">
        <v>2</v>
      </c>
      <c r="D398" t="s">
        <v>16</v>
      </c>
      <c r="E398" t="s">
        <v>13</v>
      </c>
      <c r="F398" t="s">
        <v>17</v>
      </c>
      <c r="G398" s="2">
        <v>0</v>
      </c>
      <c r="H398">
        <v>70</v>
      </c>
      <c r="I398">
        <v>22</v>
      </c>
      <c r="J398" s="9"/>
      <c r="K398" s="10"/>
      <c r="L398" s="11"/>
      <c r="M398" s="9"/>
      <c r="N398" s="5"/>
      <c r="O398" s="11"/>
      <c r="P398" s="9"/>
      <c r="Q398" s="5"/>
      <c r="R398" s="14"/>
      <c r="S398" s="9"/>
      <c r="T398" s="5"/>
      <c r="U398" s="14"/>
      <c r="V398" s="9"/>
      <c r="W398" s="5"/>
      <c r="X398" s="14"/>
    </row>
    <row r="399" spans="2:24" ht="15.75" customHeight="1" x14ac:dyDescent="0.25">
      <c r="B399" t="s">
        <v>14</v>
      </c>
      <c r="C399">
        <v>2</v>
      </c>
      <c r="D399" t="s">
        <v>16</v>
      </c>
      <c r="E399" t="s">
        <v>13</v>
      </c>
      <c r="F399" t="s">
        <v>17</v>
      </c>
      <c r="G399" s="2">
        <v>0</v>
      </c>
      <c r="H399">
        <v>70</v>
      </c>
      <c r="I399">
        <v>22</v>
      </c>
      <c r="J399" s="9"/>
      <c r="K399" s="10"/>
      <c r="L399" s="11"/>
      <c r="M399" s="9"/>
      <c r="N399" s="5"/>
      <c r="O399" s="11"/>
      <c r="P399" s="9"/>
      <c r="Q399" s="5"/>
      <c r="R399" s="14"/>
      <c r="S399" s="9"/>
      <c r="T399" s="5"/>
      <c r="U399" s="14"/>
      <c r="V399" s="9"/>
      <c r="W399" s="5"/>
      <c r="X399" s="14"/>
    </row>
    <row r="400" spans="2:24" ht="15.75" customHeight="1" x14ac:dyDescent="0.25">
      <c r="B400" t="s">
        <v>14</v>
      </c>
      <c r="C400">
        <v>2</v>
      </c>
      <c r="D400" t="s">
        <v>16</v>
      </c>
      <c r="E400" t="s">
        <v>13</v>
      </c>
      <c r="F400" t="s">
        <v>17</v>
      </c>
      <c r="G400" s="2">
        <v>0</v>
      </c>
      <c r="H400">
        <v>70</v>
      </c>
      <c r="I400">
        <v>22</v>
      </c>
      <c r="J400" s="9"/>
      <c r="K400" s="10"/>
      <c r="L400" s="11"/>
      <c r="M400" s="9"/>
      <c r="N400" s="5"/>
      <c r="O400" s="11"/>
      <c r="P400" s="9"/>
      <c r="Q400" s="5"/>
      <c r="R400" s="14"/>
      <c r="S400" s="9"/>
      <c r="T400" s="5"/>
      <c r="U400" s="14"/>
      <c r="V400" s="9"/>
      <c r="W400" s="5"/>
      <c r="X400" s="14"/>
    </row>
    <row r="401" spans="2:24" ht="15.75" customHeight="1" x14ac:dyDescent="0.25">
      <c r="B401" t="s">
        <v>14</v>
      </c>
      <c r="C401">
        <v>2</v>
      </c>
      <c r="D401" t="s">
        <v>16</v>
      </c>
      <c r="E401" t="s">
        <v>13</v>
      </c>
      <c r="F401" t="s">
        <v>17</v>
      </c>
      <c r="G401" s="2">
        <v>0</v>
      </c>
      <c r="H401">
        <v>70</v>
      </c>
      <c r="I401">
        <v>22</v>
      </c>
      <c r="J401" s="9"/>
      <c r="K401" s="10"/>
      <c r="L401" s="11"/>
      <c r="M401" s="9"/>
      <c r="N401" s="5"/>
      <c r="O401" s="11"/>
      <c r="P401" s="9"/>
      <c r="Q401" s="5"/>
      <c r="R401" s="14"/>
      <c r="S401" s="9"/>
      <c r="T401" s="5"/>
      <c r="U401" s="14"/>
      <c r="V401" s="9"/>
      <c r="W401" s="5"/>
      <c r="X401" s="14"/>
    </row>
    <row r="402" spans="2:24" ht="15.75" customHeight="1" x14ac:dyDescent="0.25">
      <c r="B402" t="s">
        <v>14</v>
      </c>
      <c r="C402">
        <v>2</v>
      </c>
      <c r="D402" t="s">
        <v>16</v>
      </c>
      <c r="E402" t="s">
        <v>13</v>
      </c>
      <c r="F402" t="s">
        <v>17</v>
      </c>
      <c r="G402" s="2">
        <v>0</v>
      </c>
      <c r="H402">
        <v>70</v>
      </c>
      <c r="I402">
        <v>22</v>
      </c>
      <c r="J402" s="9"/>
      <c r="K402" s="10"/>
      <c r="L402" s="11"/>
      <c r="M402" s="9"/>
      <c r="N402" s="5"/>
      <c r="O402" s="11"/>
      <c r="P402" s="9"/>
      <c r="Q402" s="5"/>
      <c r="R402" s="14"/>
      <c r="S402" s="9"/>
      <c r="T402" s="5"/>
      <c r="U402" s="14"/>
      <c r="V402" s="9"/>
      <c r="W402" s="5"/>
      <c r="X402" s="14"/>
    </row>
    <row r="403" spans="2:24" ht="15.75" customHeight="1" x14ac:dyDescent="0.25">
      <c r="B403" t="s">
        <v>14</v>
      </c>
      <c r="C403">
        <v>2</v>
      </c>
      <c r="D403" t="s">
        <v>16</v>
      </c>
      <c r="E403" t="s">
        <v>13</v>
      </c>
      <c r="F403" t="s">
        <v>17</v>
      </c>
      <c r="G403" s="2">
        <v>0</v>
      </c>
      <c r="H403">
        <v>70</v>
      </c>
      <c r="I403">
        <v>22</v>
      </c>
      <c r="J403" s="9"/>
      <c r="K403" s="10"/>
      <c r="L403" s="11"/>
      <c r="M403" s="9"/>
      <c r="N403" s="5"/>
      <c r="O403" s="11"/>
      <c r="P403" s="9"/>
      <c r="Q403" s="5"/>
      <c r="R403" s="14"/>
      <c r="S403" s="9"/>
      <c r="T403" s="5"/>
      <c r="U403" s="14"/>
      <c r="V403" s="9"/>
      <c r="W403" s="5"/>
      <c r="X403" s="14"/>
    </row>
    <row r="404" spans="2:24" ht="15.75" customHeight="1" x14ac:dyDescent="0.25">
      <c r="B404" t="s">
        <v>14</v>
      </c>
      <c r="C404">
        <v>2</v>
      </c>
      <c r="D404" t="s">
        <v>16</v>
      </c>
      <c r="E404" t="s">
        <v>13</v>
      </c>
      <c r="F404" t="s">
        <v>17</v>
      </c>
      <c r="G404" s="2">
        <v>0</v>
      </c>
      <c r="H404">
        <v>70</v>
      </c>
      <c r="I404">
        <v>22</v>
      </c>
      <c r="J404" s="9"/>
      <c r="K404" s="10"/>
      <c r="L404" s="11"/>
      <c r="M404" s="9"/>
      <c r="N404" s="5"/>
      <c r="O404" s="11"/>
      <c r="P404" s="9"/>
      <c r="Q404" s="5"/>
      <c r="R404" s="14"/>
      <c r="S404" s="9"/>
      <c r="T404" s="5"/>
      <c r="U404" s="14"/>
      <c r="V404" s="9"/>
      <c r="W404" s="5"/>
      <c r="X404" s="14"/>
    </row>
    <row r="405" spans="2:24" ht="15.75" customHeight="1" x14ac:dyDescent="0.25">
      <c r="B405" t="s">
        <v>14</v>
      </c>
      <c r="C405">
        <v>2</v>
      </c>
      <c r="D405" t="s">
        <v>16</v>
      </c>
      <c r="E405" t="s">
        <v>13</v>
      </c>
      <c r="F405" t="s">
        <v>17</v>
      </c>
      <c r="G405" s="2">
        <v>0</v>
      </c>
      <c r="H405">
        <v>70</v>
      </c>
      <c r="I405">
        <v>22</v>
      </c>
      <c r="J405" s="9"/>
      <c r="K405" s="10"/>
      <c r="L405" s="11"/>
      <c r="M405" s="9"/>
      <c r="N405" s="5"/>
      <c r="O405" s="11"/>
      <c r="P405" s="9"/>
      <c r="Q405" s="5"/>
      <c r="R405" s="14"/>
      <c r="S405" s="9"/>
      <c r="T405" s="5"/>
      <c r="U405" s="14"/>
      <c r="V405" s="9"/>
      <c r="W405" s="5"/>
      <c r="X405" s="14"/>
    </row>
    <row r="406" spans="2:24" ht="15.75" customHeight="1" x14ac:dyDescent="0.25">
      <c r="B406" t="s">
        <v>14</v>
      </c>
      <c r="C406">
        <v>2</v>
      </c>
      <c r="D406" t="s">
        <v>16</v>
      </c>
      <c r="E406" t="s">
        <v>13</v>
      </c>
      <c r="F406" t="s">
        <v>17</v>
      </c>
      <c r="G406" s="2">
        <v>0</v>
      </c>
      <c r="H406">
        <v>70</v>
      </c>
      <c r="I406">
        <v>22</v>
      </c>
      <c r="J406" s="9"/>
      <c r="K406" s="10"/>
      <c r="L406" s="11"/>
      <c r="M406" s="9"/>
      <c r="N406" s="5"/>
      <c r="O406" s="11"/>
      <c r="P406" s="9"/>
      <c r="Q406" s="5"/>
      <c r="R406" s="14"/>
      <c r="S406" s="9"/>
      <c r="T406" s="5"/>
      <c r="U406" s="14"/>
      <c r="V406" s="9"/>
      <c r="W406" s="5"/>
      <c r="X406" s="14"/>
    </row>
    <row r="407" spans="2:24" ht="15.75" customHeight="1" x14ac:dyDescent="0.25">
      <c r="B407" t="s">
        <v>14</v>
      </c>
      <c r="C407">
        <v>2</v>
      </c>
      <c r="D407" t="s">
        <v>16</v>
      </c>
      <c r="E407" t="s">
        <v>13</v>
      </c>
      <c r="F407" t="s">
        <v>17</v>
      </c>
      <c r="G407" s="2">
        <v>0</v>
      </c>
      <c r="H407">
        <v>70</v>
      </c>
      <c r="I407">
        <v>22</v>
      </c>
      <c r="J407" s="9"/>
      <c r="K407" s="10"/>
      <c r="L407" s="11"/>
      <c r="M407" s="9"/>
      <c r="N407" s="5"/>
      <c r="O407" s="11"/>
      <c r="P407" s="9"/>
      <c r="Q407" s="5"/>
      <c r="R407" s="14"/>
      <c r="S407" s="9"/>
      <c r="T407" s="5"/>
      <c r="U407" s="14"/>
      <c r="V407" s="9"/>
      <c r="W407" s="5"/>
      <c r="X407" s="14"/>
    </row>
    <row r="408" spans="2:24" ht="15.75" customHeight="1" x14ac:dyDescent="0.25">
      <c r="B408" t="s">
        <v>14</v>
      </c>
      <c r="C408">
        <v>2</v>
      </c>
      <c r="D408" t="s">
        <v>16</v>
      </c>
      <c r="E408" t="s">
        <v>13</v>
      </c>
      <c r="F408" t="s">
        <v>17</v>
      </c>
      <c r="G408" s="2">
        <v>0</v>
      </c>
      <c r="H408">
        <v>70</v>
      </c>
      <c r="I408">
        <v>22</v>
      </c>
      <c r="J408" s="9"/>
      <c r="K408" s="10"/>
      <c r="L408" s="11"/>
      <c r="M408" s="9"/>
      <c r="N408" s="5"/>
      <c r="O408" s="11"/>
      <c r="P408" s="9"/>
      <c r="Q408" s="5"/>
      <c r="R408" s="14"/>
      <c r="S408" s="9"/>
      <c r="T408" s="5"/>
      <c r="U408" s="14"/>
      <c r="V408" s="9"/>
      <c r="W408" s="5"/>
      <c r="X408" s="14"/>
    </row>
    <row r="409" spans="2:24" ht="15.75" customHeight="1" x14ac:dyDescent="0.25">
      <c r="B409" t="s">
        <v>14</v>
      </c>
      <c r="C409">
        <v>2</v>
      </c>
      <c r="D409" t="s">
        <v>16</v>
      </c>
      <c r="E409" t="s">
        <v>13</v>
      </c>
      <c r="F409" t="s">
        <v>17</v>
      </c>
      <c r="G409" s="2">
        <v>0</v>
      </c>
      <c r="H409">
        <v>70</v>
      </c>
      <c r="I409">
        <v>22</v>
      </c>
      <c r="J409" s="9"/>
      <c r="K409" s="10"/>
      <c r="L409" s="11"/>
      <c r="M409" s="9"/>
      <c r="N409" s="5"/>
      <c r="O409" s="11"/>
      <c r="P409" s="9"/>
      <c r="Q409" s="5"/>
      <c r="R409" s="14"/>
      <c r="S409" s="9"/>
      <c r="T409" s="5"/>
      <c r="U409" s="14"/>
      <c r="V409" s="9"/>
      <c r="W409" s="5"/>
      <c r="X409" s="14"/>
    </row>
    <row r="410" spans="2:24" ht="15.75" customHeight="1" x14ac:dyDescent="0.25">
      <c r="B410" t="s">
        <v>14</v>
      </c>
      <c r="C410">
        <v>2</v>
      </c>
      <c r="D410" t="s">
        <v>16</v>
      </c>
      <c r="E410" t="s">
        <v>13</v>
      </c>
      <c r="F410" t="s">
        <v>17</v>
      </c>
      <c r="G410" s="2">
        <v>0</v>
      </c>
      <c r="H410">
        <v>70</v>
      </c>
      <c r="I410">
        <v>22</v>
      </c>
      <c r="J410" s="9"/>
      <c r="K410" s="10"/>
      <c r="L410" s="11"/>
      <c r="M410" s="9"/>
      <c r="N410" s="5"/>
      <c r="O410" s="11"/>
      <c r="P410" s="9"/>
      <c r="Q410" s="5"/>
      <c r="R410" s="14"/>
      <c r="S410" s="9"/>
      <c r="T410" s="5"/>
      <c r="U410" s="14"/>
      <c r="V410" s="9"/>
      <c r="W410" s="5"/>
      <c r="X410" s="14"/>
    </row>
    <row r="411" spans="2:24" ht="15.75" customHeight="1" x14ac:dyDescent="0.25">
      <c r="B411" t="s">
        <v>14</v>
      </c>
      <c r="C411">
        <v>2</v>
      </c>
      <c r="D411" t="s">
        <v>16</v>
      </c>
      <c r="E411" t="s">
        <v>13</v>
      </c>
      <c r="F411" t="s">
        <v>17</v>
      </c>
      <c r="G411" s="2">
        <v>0</v>
      </c>
      <c r="H411">
        <v>70</v>
      </c>
      <c r="I411">
        <v>22</v>
      </c>
      <c r="J411" s="9"/>
      <c r="K411" s="10"/>
      <c r="L411" s="11"/>
      <c r="M411" s="9"/>
      <c r="N411" s="5"/>
      <c r="O411" s="11"/>
      <c r="P411" s="9"/>
      <c r="Q411" s="5"/>
      <c r="R411" s="14"/>
      <c r="S411" s="9"/>
      <c r="T411" s="5"/>
      <c r="U411" s="14"/>
      <c r="V411" s="9"/>
      <c r="W411" s="5"/>
      <c r="X411" s="14"/>
    </row>
    <row r="412" spans="2:24" ht="15.75" customHeight="1" x14ac:dyDescent="0.25">
      <c r="B412" t="s">
        <v>14</v>
      </c>
      <c r="C412">
        <v>2</v>
      </c>
      <c r="D412" t="s">
        <v>16</v>
      </c>
      <c r="E412" t="s">
        <v>13</v>
      </c>
      <c r="F412" t="s">
        <v>17</v>
      </c>
      <c r="G412" s="2">
        <v>0</v>
      </c>
      <c r="H412">
        <v>70</v>
      </c>
      <c r="I412">
        <v>22</v>
      </c>
      <c r="J412" s="9"/>
      <c r="K412" s="10"/>
      <c r="L412" s="11"/>
      <c r="M412" s="9"/>
      <c r="N412" s="5"/>
      <c r="O412" s="11"/>
      <c r="P412" s="9"/>
      <c r="Q412" s="5"/>
      <c r="R412" s="14"/>
      <c r="S412" s="9"/>
      <c r="T412" s="5"/>
      <c r="U412" s="14"/>
      <c r="V412" s="9"/>
      <c r="W412" s="5"/>
      <c r="X412" s="14"/>
    </row>
    <row r="413" spans="2:24" ht="15.75" customHeight="1" x14ac:dyDescent="0.25">
      <c r="B413" t="s">
        <v>14</v>
      </c>
      <c r="C413">
        <v>2</v>
      </c>
      <c r="D413" t="s">
        <v>16</v>
      </c>
      <c r="E413" t="s">
        <v>13</v>
      </c>
      <c r="F413" t="s">
        <v>17</v>
      </c>
      <c r="G413" s="2">
        <v>0</v>
      </c>
      <c r="H413">
        <v>70</v>
      </c>
      <c r="I413">
        <v>22</v>
      </c>
      <c r="J413" s="9"/>
      <c r="K413" s="10"/>
      <c r="L413" s="11"/>
      <c r="M413" s="9"/>
      <c r="N413" s="5"/>
      <c r="O413" s="11"/>
      <c r="P413" s="9"/>
      <c r="Q413" s="5"/>
      <c r="R413" s="14"/>
      <c r="S413" s="9"/>
      <c r="T413" s="5"/>
      <c r="U413" s="14"/>
      <c r="V413" s="9"/>
      <c r="W413" s="5"/>
      <c r="X413" s="14"/>
    </row>
    <row r="414" spans="2:24" ht="15.75" customHeight="1" x14ac:dyDescent="0.25">
      <c r="B414" t="s">
        <v>14</v>
      </c>
      <c r="C414">
        <v>2</v>
      </c>
      <c r="D414" t="s">
        <v>16</v>
      </c>
      <c r="E414" t="s">
        <v>13</v>
      </c>
      <c r="F414" t="s">
        <v>17</v>
      </c>
      <c r="G414" s="2">
        <v>0</v>
      </c>
      <c r="H414">
        <v>70</v>
      </c>
      <c r="I414">
        <v>22</v>
      </c>
      <c r="J414" s="9"/>
      <c r="K414" s="10"/>
      <c r="L414" s="11"/>
      <c r="M414" s="9"/>
      <c r="N414" s="5"/>
      <c r="O414" s="11"/>
      <c r="P414" s="9"/>
      <c r="Q414" s="5"/>
      <c r="R414" s="14"/>
      <c r="S414" s="9"/>
      <c r="T414" s="5"/>
      <c r="U414" s="14"/>
      <c r="V414" s="9"/>
      <c r="W414" s="5"/>
      <c r="X414" s="14"/>
    </row>
    <row r="415" spans="2:24" ht="15.75" customHeight="1" x14ac:dyDescent="0.25">
      <c r="B415" t="s">
        <v>14</v>
      </c>
      <c r="C415">
        <v>2</v>
      </c>
      <c r="D415" t="s">
        <v>16</v>
      </c>
      <c r="E415" t="s">
        <v>13</v>
      </c>
      <c r="F415" t="s">
        <v>17</v>
      </c>
      <c r="G415" s="2">
        <v>0</v>
      </c>
      <c r="H415">
        <v>70</v>
      </c>
      <c r="I415">
        <v>22</v>
      </c>
      <c r="J415" s="9"/>
      <c r="K415" s="10"/>
      <c r="L415" s="11"/>
      <c r="M415" s="9"/>
      <c r="N415" s="5"/>
      <c r="O415" s="11"/>
      <c r="P415" s="9"/>
      <c r="Q415" s="5"/>
      <c r="R415" s="14"/>
      <c r="S415" s="9"/>
      <c r="T415" s="5"/>
      <c r="U415" s="14"/>
      <c r="V415" s="9"/>
      <c r="W415" s="5"/>
      <c r="X415" s="14"/>
    </row>
    <row r="416" spans="2:24" ht="15.75" customHeight="1" x14ac:dyDescent="0.25">
      <c r="B416" t="s">
        <v>14</v>
      </c>
      <c r="C416">
        <v>2</v>
      </c>
      <c r="D416" t="s">
        <v>16</v>
      </c>
      <c r="E416" t="s">
        <v>13</v>
      </c>
      <c r="F416" t="s">
        <v>17</v>
      </c>
      <c r="G416" s="2">
        <v>0</v>
      </c>
      <c r="H416">
        <v>70</v>
      </c>
      <c r="I416">
        <v>22</v>
      </c>
      <c r="J416" s="9"/>
      <c r="K416" s="10"/>
      <c r="L416" s="11"/>
      <c r="M416" s="9"/>
      <c r="N416" s="5"/>
      <c r="O416" s="11"/>
      <c r="P416" s="9"/>
      <c r="Q416" s="5"/>
      <c r="R416" s="14"/>
      <c r="S416" s="9"/>
      <c r="T416" s="5"/>
      <c r="U416" s="14"/>
      <c r="V416" s="9"/>
      <c r="W416" s="5"/>
      <c r="X416" s="14"/>
    </row>
    <row r="417" spans="2:24" ht="15.75" customHeight="1" x14ac:dyDescent="0.25">
      <c r="B417" t="s">
        <v>14</v>
      </c>
      <c r="C417">
        <v>2</v>
      </c>
      <c r="D417" t="s">
        <v>16</v>
      </c>
      <c r="E417" t="s">
        <v>13</v>
      </c>
      <c r="F417" t="s">
        <v>17</v>
      </c>
      <c r="G417" s="2">
        <v>0</v>
      </c>
      <c r="H417">
        <v>70</v>
      </c>
      <c r="I417">
        <v>22</v>
      </c>
      <c r="J417" s="9"/>
      <c r="K417" s="10"/>
      <c r="L417" s="11"/>
      <c r="M417" s="9"/>
      <c r="N417" s="5"/>
      <c r="O417" s="11"/>
      <c r="P417" s="9"/>
      <c r="Q417" s="5"/>
      <c r="R417" s="14"/>
      <c r="S417" s="9"/>
      <c r="T417" s="5"/>
      <c r="U417" s="14"/>
      <c r="V417" s="9"/>
      <c r="W417" s="5"/>
      <c r="X417" s="14"/>
    </row>
    <row r="418" spans="2:24" ht="15.75" customHeight="1" x14ac:dyDescent="0.25">
      <c r="B418" t="s">
        <v>14</v>
      </c>
      <c r="C418">
        <v>2</v>
      </c>
      <c r="D418" t="s">
        <v>16</v>
      </c>
      <c r="E418" t="s">
        <v>13</v>
      </c>
      <c r="F418" t="s">
        <v>17</v>
      </c>
      <c r="G418" s="2">
        <v>0</v>
      </c>
      <c r="H418">
        <v>70</v>
      </c>
      <c r="I418">
        <v>22</v>
      </c>
      <c r="J418" s="9"/>
      <c r="K418" s="10"/>
      <c r="L418" s="11"/>
      <c r="M418" s="9"/>
      <c r="N418" s="5"/>
      <c r="O418" s="11"/>
      <c r="P418" s="9"/>
      <c r="Q418" s="5"/>
      <c r="R418" s="14"/>
      <c r="S418" s="9"/>
      <c r="T418" s="5"/>
      <c r="U418" s="14"/>
      <c r="V418" s="9"/>
      <c r="W418" s="5"/>
      <c r="X418" s="14"/>
    </row>
    <row r="419" spans="2:24" ht="15.75" customHeight="1" x14ac:dyDescent="0.25">
      <c r="B419" t="s">
        <v>14</v>
      </c>
      <c r="C419">
        <v>2</v>
      </c>
      <c r="D419" t="s">
        <v>16</v>
      </c>
      <c r="E419" t="s">
        <v>13</v>
      </c>
      <c r="F419" t="s">
        <v>17</v>
      </c>
      <c r="G419" s="2">
        <v>0</v>
      </c>
      <c r="H419">
        <v>70</v>
      </c>
      <c r="I419">
        <v>22</v>
      </c>
      <c r="J419" s="9"/>
      <c r="K419" s="10"/>
      <c r="L419" s="11"/>
      <c r="M419" s="9"/>
      <c r="N419" s="5"/>
      <c r="O419" s="11"/>
      <c r="P419" s="9"/>
      <c r="Q419" s="5"/>
      <c r="R419" s="14"/>
      <c r="S419" s="9"/>
      <c r="T419" s="5"/>
      <c r="U419" s="14"/>
      <c r="V419" s="9"/>
      <c r="W419" s="5"/>
      <c r="X419" s="14"/>
    </row>
    <row r="420" spans="2:24" ht="15.75" customHeight="1" x14ac:dyDescent="0.25">
      <c r="B420" t="s">
        <v>14</v>
      </c>
      <c r="C420">
        <v>2</v>
      </c>
      <c r="D420" t="s">
        <v>16</v>
      </c>
      <c r="E420" t="s">
        <v>13</v>
      </c>
      <c r="F420" t="s">
        <v>17</v>
      </c>
      <c r="G420" s="2">
        <v>0</v>
      </c>
      <c r="H420">
        <v>70</v>
      </c>
      <c r="I420">
        <v>22</v>
      </c>
      <c r="J420" s="9"/>
      <c r="K420" s="10"/>
      <c r="L420" s="11"/>
      <c r="M420" s="9"/>
      <c r="N420" s="5"/>
      <c r="O420" s="11"/>
      <c r="P420" s="9"/>
      <c r="Q420" s="5"/>
      <c r="R420" s="14"/>
      <c r="S420" s="9"/>
      <c r="T420" s="5"/>
      <c r="U420" s="14"/>
      <c r="V420" s="9"/>
      <c r="W420" s="5"/>
      <c r="X420" s="14"/>
    </row>
    <row r="421" spans="2:24" ht="15.75" customHeight="1" x14ac:dyDescent="0.25">
      <c r="B421" t="s">
        <v>14</v>
      </c>
      <c r="C421">
        <v>2</v>
      </c>
      <c r="D421" t="s">
        <v>16</v>
      </c>
      <c r="E421" t="s">
        <v>13</v>
      </c>
      <c r="F421" t="s">
        <v>17</v>
      </c>
      <c r="G421" s="2">
        <v>0</v>
      </c>
      <c r="H421">
        <v>70</v>
      </c>
      <c r="I421">
        <v>22</v>
      </c>
      <c r="J421" s="9"/>
      <c r="K421" s="10"/>
      <c r="L421" s="11"/>
      <c r="M421" s="9"/>
      <c r="N421" s="5"/>
      <c r="O421" s="11"/>
      <c r="P421" s="9"/>
      <c r="Q421" s="5"/>
      <c r="R421" s="14"/>
      <c r="S421" s="9"/>
      <c r="T421" s="5"/>
      <c r="U421" s="14"/>
      <c r="V421" s="9"/>
      <c r="W421" s="5"/>
      <c r="X421" s="14"/>
    </row>
    <row r="422" spans="2:24" ht="15.75" customHeight="1" x14ac:dyDescent="0.25">
      <c r="B422" t="s">
        <v>14</v>
      </c>
      <c r="C422">
        <v>2</v>
      </c>
      <c r="D422" t="s">
        <v>16</v>
      </c>
      <c r="E422" t="s">
        <v>13</v>
      </c>
      <c r="F422" t="s">
        <v>17</v>
      </c>
      <c r="G422" s="2">
        <v>0</v>
      </c>
      <c r="H422">
        <v>70</v>
      </c>
      <c r="I422">
        <v>22</v>
      </c>
      <c r="J422" s="9"/>
      <c r="K422" s="10"/>
      <c r="L422" s="11"/>
      <c r="M422" s="9"/>
      <c r="N422" s="5"/>
      <c r="O422" s="11"/>
      <c r="P422" s="9"/>
      <c r="Q422" s="5"/>
      <c r="R422" s="14"/>
      <c r="S422" s="9"/>
      <c r="T422" s="5"/>
      <c r="U422" s="14"/>
      <c r="V422" s="9"/>
      <c r="W422" s="5"/>
      <c r="X422" s="14"/>
    </row>
    <row r="423" spans="2:24" ht="15.75" customHeight="1" x14ac:dyDescent="0.25">
      <c r="B423" t="s">
        <v>14</v>
      </c>
      <c r="C423">
        <v>2</v>
      </c>
      <c r="D423" t="s">
        <v>16</v>
      </c>
      <c r="E423" t="s">
        <v>13</v>
      </c>
      <c r="F423" t="s">
        <v>17</v>
      </c>
      <c r="G423" s="2">
        <v>0</v>
      </c>
      <c r="H423">
        <v>70</v>
      </c>
      <c r="I423">
        <v>22</v>
      </c>
      <c r="J423" s="9"/>
      <c r="K423" s="10"/>
      <c r="L423" s="11"/>
      <c r="M423" s="9"/>
      <c r="N423" s="5"/>
      <c r="O423" s="11"/>
      <c r="P423" s="9"/>
      <c r="Q423" s="5"/>
      <c r="R423" s="14"/>
      <c r="S423" s="9"/>
      <c r="T423" s="5"/>
      <c r="U423" s="14"/>
      <c r="V423" s="9"/>
      <c r="W423" s="5"/>
      <c r="X423" s="14"/>
    </row>
    <row r="424" spans="2:24" ht="15.75" customHeight="1" x14ac:dyDescent="0.25">
      <c r="B424" t="s">
        <v>14</v>
      </c>
      <c r="C424">
        <v>2</v>
      </c>
      <c r="D424" t="s">
        <v>16</v>
      </c>
      <c r="E424" t="s">
        <v>13</v>
      </c>
      <c r="F424" t="s">
        <v>17</v>
      </c>
      <c r="G424" s="2">
        <v>0</v>
      </c>
      <c r="H424">
        <v>70</v>
      </c>
      <c r="I424">
        <v>22</v>
      </c>
      <c r="J424" s="9"/>
      <c r="K424" s="10"/>
      <c r="L424" s="11"/>
      <c r="M424" s="9"/>
      <c r="N424" s="5"/>
      <c r="O424" s="11"/>
      <c r="P424" s="9"/>
      <c r="Q424" s="5"/>
      <c r="R424" s="14"/>
      <c r="S424" s="9"/>
      <c r="T424" s="5"/>
      <c r="U424" s="14"/>
      <c r="V424" s="9"/>
      <c r="W424" s="5"/>
      <c r="X424" s="14"/>
    </row>
    <row r="425" spans="2:24" ht="15.75" customHeight="1" x14ac:dyDescent="0.25">
      <c r="B425" t="s">
        <v>14</v>
      </c>
      <c r="C425">
        <v>2</v>
      </c>
      <c r="D425" t="s">
        <v>16</v>
      </c>
      <c r="E425" t="s">
        <v>13</v>
      </c>
      <c r="F425" t="s">
        <v>17</v>
      </c>
      <c r="G425" s="2">
        <v>0</v>
      </c>
      <c r="H425">
        <v>70</v>
      </c>
      <c r="I425">
        <v>22</v>
      </c>
      <c r="J425" s="9"/>
      <c r="K425" s="10"/>
      <c r="L425" s="11"/>
      <c r="M425" s="9"/>
      <c r="N425" s="5"/>
      <c r="O425" s="11"/>
      <c r="P425" s="9"/>
      <c r="Q425" s="5"/>
      <c r="R425" s="14"/>
      <c r="S425" s="9"/>
      <c r="T425" s="5"/>
      <c r="U425" s="14"/>
      <c r="V425" s="9"/>
      <c r="W425" s="5"/>
      <c r="X425" s="14"/>
    </row>
    <row r="426" spans="2:24" ht="15.75" customHeight="1" x14ac:dyDescent="0.25">
      <c r="B426" t="s">
        <v>14</v>
      </c>
      <c r="C426">
        <v>2</v>
      </c>
      <c r="D426" t="s">
        <v>16</v>
      </c>
      <c r="E426" t="s">
        <v>13</v>
      </c>
      <c r="F426" t="s">
        <v>17</v>
      </c>
      <c r="G426" s="2">
        <v>0</v>
      </c>
      <c r="H426">
        <v>70</v>
      </c>
      <c r="I426">
        <v>22</v>
      </c>
      <c r="J426" s="9"/>
      <c r="K426" s="10"/>
      <c r="L426" s="11"/>
      <c r="M426" s="9"/>
      <c r="N426" s="5"/>
      <c r="O426" s="11"/>
      <c r="P426" s="9"/>
      <c r="Q426" s="5"/>
      <c r="R426" s="14"/>
      <c r="S426" s="9"/>
      <c r="T426" s="5"/>
      <c r="U426" s="14"/>
      <c r="V426" s="9"/>
      <c r="W426" s="5"/>
      <c r="X426" s="14"/>
    </row>
    <row r="427" spans="2:24" ht="15.75" customHeight="1" x14ac:dyDescent="0.25">
      <c r="B427" t="s">
        <v>14</v>
      </c>
      <c r="C427">
        <v>2</v>
      </c>
      <c r="D427" t="s">
        <v>16</v>
      </c>
      <c r="E427" t="s">
        <v>13</v>
      </c>
      <c r="F427" t="s">
        <v>17</v>
      </c>
      <c r="G427" s="2">
        <v>0</v>
      </c>
      <c r="H427">
        <v>70</v>
      </c>
      <c r="I427">
        <v>22</v>
      </c>
      <c r="J427" s="9"/>
      <c r="K427" s="10"/>
      <c r="L427" s="11"/>
      <c r="M427" s="9"/>
      <c r="N427" s="5"/>
      <c r="O427" s="11"/>
      <c r="P427" s="9"/>
      <c r="Q427" s="5"/>
      <c r="R427" s="14"/>
      <c r="S427" s="9"/>
      <c r="T427" s="5"/>
      <c r="U427" s="14"/>
      <c r="V427" s="9"/>
      <c r="W427" s="5"/>
      <c r="X427" s="14"/>
    </row>
    <row r="428" spans="2:24" ht="15.75" customHeight="1" x14ac:dyDescent="0.25">
      <c r="B428" t="s">
        <v>14</v>
      </c>
      <c r="C428">
        <v>2</v>
      </c>
      <c r="D428" t="s">
        <v>16</v>
      </c>
      <c r="E428" t="s">
        <v>13</v>
      </c>
      <c r="F428" t="s">
        <v>17</v>
      </c>
      <c r="G428" s="2">
        <v>0</v>
      </c>
      <c r="H428">
        <v>70</v>
      </c>
      <c r="I428">
        <v>22</v>
      </c>
      <c r="J428" s="9"/>
      <c r="K428" s="10"/>
      <c r="L428" s="11"/>
      <c r="M428" s="9"/>
      <c r="N428" s="5"/>
      <c r="O428" s="11"/>
      <c r="P428" s="9"/>
      <c r="Q428" s="5"/>
      <c r="R428" s="14"/>
      <c r="S428" s="9"/>
      <c r="T428" s="5"/>
      <c r="U428" s="14"/>
      <c r="V428" s="9"/>
      <c r="W428" s="5"/>
      <c r="X428" s="14"/>
    </row>
    <row r="429" spans="2:24" ht="15.75" customHeight="1" x14ac:dyDescent="0.25">
      <c r="B429" t="s">
        <v>14</v>
      </c>
      <c r="C429">
        <v>2</v>
      </c>
      <c r="D429" t="s">
        <v>16</v>
      </c>
      <c r="E429" t="s">
        <v>13</v>
      </c>
      <c r="F429" t="s">
        <v>17</v>
      </c>
      <c r="G429" s="2">
        <v>0</v>
      </c>
      <c r="H429">
        <v>70</v>
      </c>
      <c r="I429">
        <v>22</v>
      </c>
      <c r="J429" s="9"/>
      <c r="K429" s="10"/>
      <c r="L429" s="11"/>
      <c r="M429" s="9"/>
      <c r="N429" s="5"/>
      <c r="O429" s="11"/>
      <c r="P429" s="9"/>
      <c r="Q429" s="5"/>
      <c r="R429" s="14"/>
      <c r="S429" s="9"/>
      <c r="T429" s="5"/>
      <c r="U429" s="14"/>
      <c r="V429" s="9"/>
      <c r="W429" s="5"/>
      <c r="X429" s="14"/>
    </row>
    <row r="430" spans="2:24" ht="15.75" customHeight="1" x14ac:dyDescent="0.25">
      <c r="B430" t="s">
        <v>14</v>
      </c>
      <c r="C430">
        <v>2</v>
      </c>
      <c r="D430" t="s">
        <v>16</v>
      </c>
      <c r="E430" t="s">
        <v>13</v>
      </c>
      <c r="F430" t="s">
        <v>17</v>
      </c>
      <c r="G430" s="2">
        <v>0</v>
      </c>
      <c r="H430">
        <v>70</v>
      </c>
      <c r="I430">
        <v>22</v>
      </c>
      <c r="J430" s="9"/>
      <c r="K430" s="10"/>
      <c r="L430" s="11"/>
      <c r="M430" s="9"/>
      <c r="N430" s="5"/>
      <c r="O430" s="11"/>
      <c r="P430" s="9"/>
      <c r="Q430" s="5"/>
      <c r="R430" s="14"/>
      <c r="S430" s="9"/>
      <c r="T430" s="5"/>
      <c r="U430" s="14"/>
      <c r="V430" s="9"/>
      <c r="W430" s="5"/>
      <c r="X430" s="14"/>
    </row>
    <row r="431" spans="2:24" ht="15.75" customHeight="1" x14ac:dyDescent="0.25">
      <c r="B431" t="s">
        <v>14</v>
      </c>
      <c r="C431">
        <v>2</v>
      </c>
      <c r="D431" t="s">
        <v>16</v>
      </c>
      <c r="E431" t="s">
        <v>13</v>
      </c>
      <c r="F431" t="s">
        <v>17</v>
      </c>
      <c r="G431" s="2">
        <v>0</v>
      </c>
      <c r="H431">
        <v>70</v>
      </c>
      <c r="I431">
        <v>22</v>
      </c>
      <c r="J431" s="9"/>
      <c r="K431" s="10"/>
      <c r="L431" s="11"/>
      <c r="M431" s="9"/>
      <c r="N431" s="5"/>
      <c r="O431" s="11"/>
      <c r="P431" s="9"/>
      <c r="Q431" s="5"/>
      <c r="R431" s="14"/>
      <c r="S431" s="9"/>
      <c r="T431" s="5"/>
      <c r="U431" s="14"/>
      <c r="V431" s="9"/>
      <c r="W431" s="5"/>
      <c r="X431" s="14"/>
    </row>
    <row r="432" spans="2:24" ht="15.75" customHeight="1" x14ac:dyDescent="0.25">
      <c r="B432" t="s">
        <v>14</v>
      </c>
      <c r="C432">
        <v>2</v>
      </c>
      <c r="D432" t="s">
        <v>16</v>
      </c>
      <c r="E432" t="s">
        <v>13</v>
      </c>
      <c r="F432" t="s">
        <v>17</v>
      </c>
      <c r="G432" s="2">
        <v>0</v>
      </c>
      <c r="H432">
        <v>70</v>
      </c>
      <c r="I432">
        <v>22</v>
      </c>
      <c r="J432" s="9"/>
      <c r="K432" s="10"/>
      <c r="L432" s="11"/>
      <c r="M432" s="9"/>
      <c r="N432" s="5"/>
      <c r="O432" s="11"/>
      <c r="P432" s="9"/>
      <c r="Q432" s="5"/>
      <c r="R432" s="14"/>
      <c r="S432" s="9"/>
      <c r="T432" s="5"/>
      <c r="U432" s="14"/>
      <c r="V432" s="9"/>
      <c r="W432" s="5"/>
      <c r="X432" s="14"/>
    </row>
    <row r="433" spans="2:24" ht="15.75" customHeight="1" x14ac:dyDescent="0.25">
      <c r="B433" t="s">
        <v>14</v>
      </c>
      <c r="C433">
        <v>2</v>
      </c>
      <c r="D433" t="s">
        <v>16</v>
      </c>
      <c r="E433" t="s">
        <v>13</v>
      </c>
      <c r="F433" t="s">
        <v>17</v>
      </c>
      <c r="G433" s="2">
        <v>0</v>
      </c>
      <c r="H433">
        <v>70</v>
      </c>
      <c r="I433">
        <v>22</v>
      </c>
      <c r="J433" s="9"/>
      <c r="K433" s="10"/>
      <c r="L433" s="11"/>
      <c r="M433" s="9"/>
      <c r="N433" s="5"/>
      <c r="O433" s="11"/>
      <c r="P433" s="9"/>
      <c r="Q433" s="5"/>
      <c r="R433" s="14"/>
      <c r="S433" s="9"/>
      <c r="T433" s="5"/>
      <c r="U433" s="14"/>
      <c r="V433" s="9"/>
      <c r="W433" s="5"/>
      <c r="X433" s="14"/>
    </row>
    <row r="434" spans="2:24" ht="15.75" customHeight="1" x14ac:dyDescent="0.25">
      <c r="B434" t="s">
        <v>14</v>
      </c>
      <c r="C434">
        <v>2</v>
      </c>
      <c r="D434" t="s">
        <v>16</v>
      </c>
      <c r="E434" t="s">
        <v>13</v>
      </c>
      <c r="F434" t="s">
        <v>17</v>
      </c>
      <c r="G434" s="2">
        <v>0</v>
      </c>
      <c r="H434">
        <v>70</v>
      </c>
      <c r="I434">
        <v>22</v>
      </c>
      <c r="J434" s="9"/>
      <c r="K434" s="10"/>
      <c r="L434" s="11"/>
      <c r="M434" s="9"/>
      <c r="N434" s="5"/>
      <c r="O434" s="11"/>
      <c r="P434" s="9"/>
      <c r="Q434" s="5"/>
      <c r="R434" s="14"/>
      <c r="S434" s="9"/>
      <c r="T434" s="5"/>
      <c r="U434" s="14"/>
      <c r="V434" s="9"/>
      <c r="W434" s="5"/>
      <c r="X434" s="14"/>
    </row>
    <row r="435" spans="2:24" ht="15.75" customHeight="1" x14ac:dyDescent="0.25">
      <c r="B435" t="s">
        <v>14</v>
      </c>
      <c r="C435">
        <v>2</v>
      </c>
      <c r="D435" t="s">
        <v>16</v>
      </c>
      <c r="E435" t="s">
        <v>13</v>
      </c>
      <c r="F435" t="s">
        <v>17</v>
      </c>
      <c r="G435" s="2">
        <v>0</v>
      </c>
      <c r="H435">
        <v>70</v>
      </c>
      <c r="I435">
        <v>22</v>
      </c>
      <c r="J435" s="9"/>
      <c r="K435" s="10"/>
      <c r="L435" s="11"/>
      <c r="M435" s="9"/>
      <c r="N435" s="5"/>
      <c r="O435" s="11"/>
      <c r="P435" s="9"/>
      <c r="Q435" s="5"/>
      <c r="R435" s="14"/>
      <c r="S435" s="9"/>
      <c r="T435" s="5"/>
      <c r="U435" s="14"/>
      <c r="V435" s="9"/>
      <c r="W435" s="5"/>
      <c r="X435" s="14"/>
    </row>
    <row r="436" spans="2:24" ht="15.75" customHeight="1" x14ac:dyDescent="0.25">
      <c r="B436" t="s">
        <v>14</v>
      </c>
      <c r="C436">
        <v>2</v>
      </c>
      <c r="D436" t="s">
        <v>16</v>
      </c>
      <c r="E436" t="s">
        <v>13</v>
      </c>
      <c r="F436" t="s">
        <v>17</v>
      </c>
      <c r="G436" s="2">
        <v>0</v>
      </c>
      <c r="H436">
        <v>70</v>
      </c>
      <c r="I436">
        <v>22</v>
      </c>
      <c r="J436" s="9"/>
      <c r="K436" s="10"/>
      <c r="L436" s="11"/>
      <c r="M436" s="9"/>
      <c r="N436" s="5"/>
      <c r="O436" s="11"/>
      <c r="P436" s="9"/>
      <c r="Q436" s="5"/>
      <c r="R436" s="14"/>
      <c r="S436" s="9"/>
      <c r="T436" s="5"/>
      <c r="U436" s="14"/>
      <c r="V436" s="9"/>
      <c r="W436" s="5"/>
      <c r="X436" s="14"/>
    </row>
    <row r="437" spans="2:24" ht="15.75" customHeight="1" x14ac:dyDescent="0.25">
      <c r="B437" t="s">
        <v>14</v>
      </c>
      <c r="C437">
        <v>2</v>
      </c>
      <c r="D437" t="s">
        <v>16</v>
      </c>
      <c r="E437" t="s">
        <v>13</v>
      </c>
      <c r="F437" t="s">
        <v>17</v>
      </c>
      <c r="G437" s="2">
        <v>0</v>
      </c>
      <c r="H437">
        <v>70</v>
      </c>
      <c r="I437">
        <v>22</v>
      </c>
      <c r="J437" s="9"/>
      <c r="K437" s="10"/>
      <c r="L437" s="11"/>
      <c r="M437" s="9"/>
      <c r="N437" s="5"/>
      <c r="O437" s="11"/>
      <c r="P437" s="9"/>
      <c r="Q437" s="5"/>
      <c r="R437" s="14"/>
      <c r="S437" s="9"/>
      <c r="T437" s="5"/>
      <c r="U437" s="14"/>
      <c r="V437" s="9"/>
      <c r="W437" s="5"/>
      <c r="X437" s="14"/>
    </row>
    <row r="438" spans="2:24" ht="15.75" customHeight="1" x14ac:dyDescent="0.25">
      <c r="B438" t="s">
        <v>14</v>
      </c>
      <c r="C438">
        <v>2</v>
      </c>
      <c r="D438" t="s">
        <v>16</v>
      </c>
      <c r="E438" t="s">
        <v>13</v>
      </c>
      <c r="F438" t="s">
        <v>17</v>
      </c>
      <c r="G438" s="2">
        <v>0</v>
      </c>
      <c r="H438">
        <v>70</v>
      </c>
      <c r="I438">
        <v>22</v>
      </c>
      <c r="J438" s="9"/>
      <c r="K438" s="10"/>
      <c r="L438" s="11"/>
      <c r="M438" s="9"/>
      <c r="N438" s="5"/>
      <c r="O438" s="11"/>
      <c r="P438" s="9"/>
      <c r="Q438" s="5"/>
      <c r="R438" s="14"/>
      <c r="S438" s="9"/>
      <c r="T438" s="5"/>
      <c r="U438" s="14"/>
      <c r="V438" s="9"/>
      <c r="W438" s="5"/>
      <c r="X438" s="14"/>
    </row>
    <row r="439" spans="2:24" ht="15.75" customHeight="1" x14ac:dyDescent="0.25">
      <c r="B439" t="s">
        <v>14</v>
      </c>
      <c r="C439">
        <v>2</v>
      </c>
      <c r="D439" t="s">
        <v>16</v>
      </c>
      <c r="E439" t="s">
        <v>13</v>
      </c>
      <c r="F439" t="s">
        <v>17</v>
      </c>
      <c r="G439" s="2">
        <v>0</v>
      </c>
      <c r="H439">
        <v>70</v>
      </c>
      <c r="I439">
        <v>22</v>
      </c>
      <c r="J439" s="9"/>
      <c r="K439" s="10"/>
      <c r="L439" s="11"/>
      <c r="M439" s="9"/>
      <c r="N439" s="5"/>
      <c r="O439" s="11"/>
      <c r="P439" s="9"/>
      <c r="Q439" s="5"/>
      <c r="R439" s="14"/>
      <c r="S439" s="9"/>
      <c r="T439" s="5"/>
      <c r="U439" s="14"/>
      <c r="V439" s="9"/>
      <c r="W439" s="5"/>
      <c r="X439" s="14"/>
    </row>
    <row r="440" spans="2:24" ht="15.75" customHeight="1" x14ac:dyDescent="0.25">
      <c r="B440" t="s">
        <v>14</v>
      </c>
      <c r="C440">
        <v>2</v>
      </c>
      <c r="D440" t="s">
        <v>16</v>
      </c>
      <c r="E440" t="s">
        <v>13</v>
      </c>
      <c r="F440" t="s">
        <v>17</v>
      </c>
      <c r="G440" s="2">
        <v>0</v>
      </c>
      <c r="H440">
        <v>70</v>
      </c>
      <c r="I440">
        <v>22</v>
      </c>
      <c r="J440" s="9"/>
      <c r="K440" s="10"/>
      <c r="L440" s="11"/>
      <c r="M440" s="9"/>
      <c r="N440" s="5"/>
      <c r="O440" s="11"/>
      <c r="P440" s="9"/>
      <c r="Q440" s="5"/>
      <c r="R440" s="14"/>
      <c r="S440" s="9"/>
      <c r="T440" s="5"/>
      <c r="U440" s="14"/>
      <c r="V440" s="9"/>
      <c r="W440" s="5"/>
      <c r="X440" s="14"/>
    </row>
    <row r="441" spans="2:24" ht="15.75" customHeight="1" x14ac:dyDescent="0.25">
      <c r="B441" t="s">
        <v>14</v>
      </c>
      <c r="C441">
        <v>2</v>
      </c>
      <c r="D441" t="s">
        <v>16</v>
      </c>
      <c r="E441" t="s">
        <v>13</v>
      </c>
      <c r="F441" t="s">
        <v>17</v>
      </c>
      <c r="G441" s="2">
        <v>0</v>
      </c>
      <c r="H441">
        <v>70</v>
      </c>
      <c r="I441">
        <v>22</v>
      </c>
      <c r="J441" s="9"/>
      <c r="K441" s="10"/>
      <c r="L441" s="11"/>
      <c r="M441" s="9"/>
      <c r="N441" s="5"/>
      <c r="O441" s="11"/>
      <c r="P441" s="9"/>
      <c r="Q441" s="5"/>
      <c r="R441" s="14"/>
      <c r="S441" s="9"/>
      <c r="T441" s="5"/>
      <c r="U441" s="14"/>
      <c r="V441" s="9"/>
      <c r="W441" s="5"/>
      <c r="X441" s="14"/>
    </row>
    <row r="442" spans="2:24" ht="15.75" customHeight="1" x14ac:dyDescent="0.25">
      <c r="B442" t="s">
        <v>14</v>
      </c>
      <c r="C442">
        <v>2</v>
      </c>
      <c r="D442" t="s">
        <v>16</v>
      </c>
      <c r="E442" t="s">
        <v>13</v>
      </c>
      <c r="F442" t="s">
        <v>17</v>
      </c>
      <c r="G442" s="2">
        <v>0</v>
      </c>
      <c r="H442">
        <v>70</v>
      </c>
      <c r="I442">
        <v>22</v>
      </c>
      <c r="J442" s="9"/>
      <c r="K442" s="10"/>
      <c r="L442" s="11"/>
      <c r="M442" s="9"/>
      <c r="N442" s="5"/>
      <c r="O442" s="11"/>
      <c r="P442" s="9"/>
      <c r="Q442" s="5"/>
      <c r="R442" s="14"/>
      <c r="S442" s="9"/>
      <c r="T442" s="5"/>
      <c r="U442" s="14"/>
      <c r="V442" s="9"/>
      <c r="W442" s="5"/>
      <c r="X442" s="14"/>
    </row>
    <row r="443" spans="2:24" ht="15.75" customHeight="1" x14ac:dyDescent="0.25">
      <c r="B443" t="s">
        <v>14</v>
      </c>
      <c r="C443">
        <v>2</v>
      </c>
      <c r="D443" t="s">
        <v>16</v>
      </c>
      <c r="E443" t="s">
        <v>13</v>
      </c>
      <c r="F443" t="s">
        <v>17</v>
      </c>
      <c r="G443" s="2">
        <v>0</v>
      </c>
      <c r="H443">
        <v>70</v>
      </c>
      <c r="I443">
        <v>22</v>
      </c>
      <c r="J443" s="9"/>
      <c r="K443" s="10"/>
      <c r="L443" s="11"/>
      <c r="M443" s="9"/>
      <c r="N443" s="5"/>
      <c r="O443" s="11"/>
      <c r="P443" s="9"/>
      <c r="Q443" s="5"/>
      <c r="R443" s="14"/>
      <c r="S443" s="9"/>
      <c r="T443" s="5"/>
      <c r="U443" s="14"/>
      <c r="V443" s="9"/>
      <c r="W443" s="5"/>
      <c r="X443" s="14"/>
    </row>
    <row r="444" spans="2:24" ht="15.75" customHeight="1" x14ac:dyDescent="0.25">
      <c r="B444" t="s">
        <v>14</v>
      </c>
      <c r="C444">
        <v>2</v>
      </c>
      <c r="D444" t="s">
        <v>16</v>
      </c>
      <c r="E444" t="s">
        <v>13</v>
      </c>
      <c r="F444" t="s">
        <v>17</v>
      </c>
      <c r="G444" s="2">
        <v>0</v>
      </c>
      <c r="H444">
        <v>70</v>
      </c>
      <c r="I444">
        <v>22</v>
      </c>
      <c r="J444" s="9"/>
      <c r="K444" s="10"/>
      <c r="L444" s="11"/>
      <c r="M444" s="9"/>
      <c r="N444" s="5"/>
      <c r="O444" s="11"/>
      <c r="P444" s="9"/>
      <c r="Q444" s="5"/>
      <c r="R444" s="14"/>
      <c r="S444" s="9"/>
      <c r="T444" s="5"/>
      <c r="U444" s="14"/>
      <c r="V444" s="9"/>
      <c r="W444" s="5"/>
      <c r="X444" s="14"/>
    </row>
    <row r="445" spans="2:24" ht="15.75" customHeight="1" x14ac:dyDescent="0.25">
      <c r="B445" t="s">
        <v>14</v>
      </c>
      <c r="C445">
        <v>2</v>
      </c>
      <c r="D445" t="s">
        <v>16</v>
      </c>
      <c r="E445" t="s">
        <v>13</v>
      </c>
      <c r="F445" t="s">
        <v>17</v>
      </c>
      <c r="G445" s="2">
        <v>0</v>
      </c>
      <c r="H445">
        <v>70</v>
      </c>
      <c r="I445">
        <v>22</v>
      </c>
      <c r="J445" s="9"/>
      <c r="K445" s="10"/>
      <c r="L445" s="11"/>
      <c r="M445" s="9"/>
      <c r="N445" s="5"/>
      <c r="O445" s="11"/>
      <c r="P445" s="9"/>
      <c r="Q445" s="5"/>
      <c r="R445" s="14"/>
      <c r="S445" s="9"/>
      <c r="T445" s="5"/>
      <c r="U445" s="14"/>
      <c r="V445" s="9"/>
      <c r="W445" s="5"/>
      <c r="X445" s="14"/>
    </row>
    <row r="446" spans="2:24" ht="15.75" customHeight="1" x14ac:dyDescent="0.25">
      <c r="B446" t="s">
        <v>14</v>
      </c>
      <c r="C446">
        <v>2</v>
      </c>
      <c r="D446" t="s">
        <v>16</v>
      </c>
      <c r="E446" t="s">
        <v>13</v>
      </c>
      <c r="F446" t="s">
        <v>17</v>
      </c>
      <c r="G446" s="2">
        <v>0</v>
      </c>
      <c r="H446">
        <v>70</v>
      </c>
      <c r="I446">
        <v>22</v>
      </c>
      <c r="J446" s="9"/>
      <c r="K446" s="10"/>
      <c r="L446" s="11"/>
      <c r="M446" s="9"/>
      <c r="N446" s="5"/>
      <c r="O446" s="11"/>
      <c r="P446" s="9"/>
      <c r="Q446" s="5"/>
      <c r="R446" s="14"/>
      <c r="S446" s="9"/>
      <c r="T446" s="5"/>
      <c r="U446" s="14"/>
      <c r="V446" s="9"/>
      <c r="W446" s="5"/>
      <c r="X446" s="14"/>
    </row>
    <row r="447" spans="2:24" ht="15.75" customHeight="1" x14ac:dyDescent="0.25">
      <c r="B447" t="s">
        <v>14</v>
      </c>
      <c r="C447">
        <v>2</v>
      </c>
      <c r="D447" t="s">
        <v>16</v>
      </c>
      <c r="E447" t="s">
        <v>13</v>
      </c>
      <c r="F447" t="s">
        <v>17</v>
      </c>
      <c r="G447" s="2">
        <v>0</v>
      </c>
      <c r="H447">
        <v>70</v>
      </c>
      <c r="I447">
        <v>22</v>
      </c>
      <c r="J447" s="9"/>
      <c r="K447" s="10"/>
      <c r="L447" s="11"/>
      <c r="M447" s="9"/>
      <c r="N447" s="5"/>
      <c r="O447" s="11"/>
      <c r="P447" s="9"/>
      <c r="Q447" s="5"/>
      <c r="R447" s="14"/>
      <c r="S447" s="9"/>
      <c r="T447" s="5"/>
      <c r="U447" s="14"/>
      <c r="V447" s="9"/>
      <c r="W447" s="5"/>
      <c r="X447" s="14"/>
    </row>
    <row r="448" spans="2:24" ht="15.75" customHeight="1" x14ac:dyDescent="0.25">
      <c r="B448" t="s">
        <v>14</v>
      </c>
      <c r="C448">
        <v>2</v>
      </c>
      <c r="D448" t="s">
        <v>16</v>
      </c>
      <c r="E448" t="s">
        <v>13</v>
      </c>
      <c r="F448" t="s">
        <v>17</v>
      </c>
      <c r="G448" s="2">
        <v>0</v>
      </c>
      <c r="H448">
        <v>70</v>
      </c>
      <c r="I448">
        <v>22</v>
      </c>
      <c r="J448" s="9"/>
      <c r="K448" s="10"/>
      <c r="L448" s="11"/>
      <c r="M448" s="9"/>
      <c r="N448" s="5"/>
      <c r="O448" s="11"/>
      <c r="P448" s="9"/>
      <c r="Q448" s="5"/>
      <c r="R448" s="14"/>
      <c r="S448" s="9"/>
      <c r="T448" s="5"/>
      <c r="U448" s="14"/>
      <c r="V448" s="9"/>
      <c r="W448" s="5"/>
      <c r="X448" s="14"/>
    </row>
    <row r="449" spans="2:24" ht="15.75" customHeight="1" x14ac:dyDescent="0.25">
      <c r="B449" t="s">
        <v>14</v>
      </c>
      <c r="C449">
        <v>2</v>
      </c>
      <c r="D449" t="s">
        <v>16</v>
      </c>
      <c r="E449" t="s">
        <v>13</v>
      </c>
      <c r="F449" t="s">
        <v>17</v>
      </c>
      <c r="G449" s="2">
        <v>0</v>
      </c>
      <c r="H449">
        <v>70</v>
      </c>
      <c r="I449">
        <v>22</v>
      </c>
      <c r="J449" s="9"/>
      <c r="K449" s="10"/>
      <c r="L449" s="11"/>
      <c r="M449" s="9"/>
      <c r="N449" s="5"/>
      <c r="O449" s="11"/>
      <c r="P449" s="9"/>
      <c r="Q449" s="5"/>
      <c r="R449" s="14"/>
      <c r="S449" s="9"/>
      <c r="T449" s="5"/>
      <c r="U449" s="14"/>
      <c r="V449" s="9"/>
      <c r="W449" s="5"/>
      <c r="X449" s="14"/>
    </row>
    <row r="450" spans="2:24" ht="15.75" customHeight="1" x14ac:dyDescent="0.25">
      <c r="B450" t="s">
        <v>14</v>
      </c>
      <c r="C450">
        <v>2</v>
      </c>
      <c r="D450" t="s">
        <v>16</v>
      </c>
      <c r="E450" t="s">
        <v>13</v>
      </c>
      <c r="F450" t="s">
        <v>17</v>
      </c>
      <c r="G450" s="2">
        <v>0</v>
      </c>
      <c r="H450">
        <v>70</v>
      </c>
      <c r="I450">
        <v>22</v>
      </c>
      <c r="J450" s="9"/>
      <c r="K450" s="10"/>
      <c r="L450" s="11"/>
      <c r="M450" s="9"/>
      <c r="N450" s="5"/>
      <c r="O450" s="11"/>
      <c r="P450" s="9"/>
      <c r="Q450" s="5"/>
      <c r="R450" s="14"/>
      <c r="S450" s="9"/>
      <c r="T450" s="5"/>
      <c r="U450" s="14"/>
      <c r="V450" s="9"/>
      <c r="W450" s="5"/>
      <c r="X450" s="14"/>
    </row>
    <row r="451" spans="2:24" ht="15.75" customHeight="1" x14ac:dyDescent="0.25">
      <c r="B451" t="s">
        <v>14</v>
      </c>
      <c r="C451">
        <v>2</v>
      </c>
      <c r="D451" t="s">
        <v>16</v>
      </c>
      <c r="E451" t="s">
        <v>13</v>
      </c>
      <c r="F451" t="s">
        <v>17</v>
      </c>
      <c r="G451" s="2">
        <v>0</v>
      </c>
      <c r="H451">
        <v>70</v>
      </c>
      <c r="I451">
        <v>22</v>
      </c>
      <c r="J451" s="9"/>
      <c r="K451" s="10"/>
      <c r="L451" s="11"/>
      <c r="M451" s="9"/>
      <c r="N451" s="5"/>
      <c r="O451" s="11"/>
      <c r="P451" s="9"/>
      <c r="Q451" s="5"/>
      <c r="R451" s="14"/>
      <c r="S451" s="9"/>
      <c r="T451" s="5"/>
      <c r="U451" s="14"/>
      <c r="V451" s="9"/>
      <c r="W451" s="5"/>
      <c r="X451" s="14"/>
    </row>
    <row r="452" spans="2:24" ht="15.75" customHeight="1" x14ac:dyDescent="0.25">
      <c r="B452" t="s">
        <v>14</v>
      </c>
      <c r="C452">
        <v>2</v>
      </c>
      <c r="D452" t="s">
        <v>16</v>
      </c>
      <c r="E452" t="s">
        <v>13</v>
      </c>
      <c r="F452" t="s">
        <v>17</v>
      </c>
      <c r="G452" s="2">
        <v>0</v>
      </c>
      <c r="H452">
        <v>70</v>
      </c>
      <c r="I452">
        <v>22</v>
      </c>
      <c r="J452" s="9"/>
      <c r="K452" s="10"/>
      <c r="L452" s="11"/>
      <c r="M452" s="9"/>
      <c r="N452" s="5"/>
      <c r="O452" s="11"/>
      <c r="P452" s="9"/>
      <c r="Q452" s="5"/>
      <c r="R452" s="14"/>
      <c r="S452" s="9"/>
      <c r="T452" s="5"/>
      <c r="U452" s="14"/>
      <c r="V452" s="9"/>
      <c r="W452" s="5"/>
      <c r="X452" s="14"/>
    </row>
    <row r="453" spans="2:24" ht="15.75" customHeight="1" x14ac:dyDescent="0.25">
      <c r="B453" t="s">
        <v>14</v>
      </c>
      <c r="C453">
        <v>2</v>
      </c>
      <c r="D453" t="s">
        <v>16</v>
      </c>
      <c r="E453" t="s">
        <v>13</v>
      </c>
      <c r="F453" t="s">
        <v>17</v>
      </c>
      <c r="G453" s="2">
        <v>0</v>
      </c>
      <c r="H453">
        <v>70</v>
      </c>
      <c r="I453">
        <v>22</v>
      </c>
      <c r="J453" s="9"/>
      <c r="K453" s="10"/>
      <c r="L453" s="11"/>
      <c r="M453" s="9"/>
      <c r="N453" s="5"/>
      <c r="O453" s="11"/>
      <c r="P453" s="9"/>
      <c r="Q453" s="5"/>
      <c r="R453" s="14"/>
      <c r="S453" s="9"/>
      <c r="T453" s="5"/>
      <c r="U453" s="14"/>
      <c r="V453" s="9"/>
      <c r="W453" s="5"/>
      <c r="X453" s="14"/>
    </row>
    <row r="454" spans="2:24" ht="15.75" customHeight="1" x14ac:dyDescent="0.25">
      <c r="B454" t="s">
        <v>14</v>
      </c>
      <c r="C454">
        <v>2</v>
      </c>
      <c r="D454" t="s">
        <v>16</v>
      </c>
      <c r="E454" t="s">
        <v>13</v>
      </c>
      <c r="F454" t="s">
        <v>17</v>
      </c>
      <c r="G454" s="2">
        <v>0</v>
      </c>
      <c r="H454">
        <v>70</v>
      </c>
      <c r="I454">
        <v>22</v>
      </c>
      <c r="J454" s="9"/>
      <c r="K454" s="10"/>
      <c r="L454" s="11"/>
      <c r="M454" s="9"/>
      <c r="N454" s="5"/>
      <c r="O454" s="11"/>
      <c r="P454" s="9"/>
      <c r="Q454" s="5"/>
      <c r="R454" s="14"/>
      <c r="S454" s="9"/>
      <c r="T454" s="5"/>
      <c r="U454" s="14"/>
      <c r="V454" s="9"/>
      <c r="W454" s="5"/>
      <c r="X454" s="14"/>
    </row>
    <row r="455" spans="2:24" ht="15.75" customHeight="1" x14ac:dyDescent="0.25">
      <c r="B455" t="s">
        <v>14</v>
      </c>
      <c r="C455">
        <v>2</v>
      </c>
      <c r="D455" t="s">
        <v>16</v>
      </c>
      <c r="E455" t="s">
        <v>13</v>
      </c>
      <c r="F455" t="s">
        <v>17</v>
      </c>
      <c r="G455" s="2">
        <v>0</v>
      </c>
      <c r="H455">
        <v>70</v>
      </c>
      <c r="I455">
        <v>22</v>
      </c>
      <c r="J455" s="9"/>
      <c r="K455" s="10"/>
      <c r="L455" s="11"/>
      <c r="M455" s="9"/>
      <c r="N455" s="5"/>
      <c r="O455" s="11"/>
      <c r="P455" s="9"/>
      <c r="Q455" s="5"/>
      <c r="R455" s="14"/>
      <c r="S455" s="9"/>
      <c r="T455" s="5"/>
      <c r="U455" s="14"/>
      <c r="V455" s="9"/>
      <c r="W455" s="5"/>
      <c r="X455" s="14"/>
    </row>
    <row r="456" spans="2:24" ht="15.75" customHeight="1" x14ac:dyDescent="0.25">
      <c r="B456" t="s">
        <v>14</v>
      </c>
      <c r="C456">
        <v>2</v>
      </c>
      <c r="D456" t="s">
        <v>16</v>
      </c>
      <c r="E456" t="s">
        <v>13</v>
      </c>
      <c r="F456" t="s">
        <v>17</v>
      </c>
      <c r="G456" s="2">
        <v>0</v>
      </c>
      <c r="H456">
        <v>70</v>
      </c>
      <c r="I456">
        <v>22</v>
      </c>
      <c r="J456" s="9"/>
      <c r="K456" s="10"/>
      <c r="L456" s="11"/>
      <c r="M456" s="9"/>
      <c r="N456" s="5"/>
      <c r="O456" s="11"/>
      <c r="P456" s="9"/>
      <c r="Q456" s="5"/>
      <c r="R456" s="14"/>
      <c r="S456" s="9"/>
      <c r="T456" s="5"/>
      <c r="U456" s="14"/>
      <c r="V456" s="9"/>
      <c r="W456" s="5"/>
      <c r="X456" s="14"/>
    </row>
    <row r="457" spans="2:24" ht="15.75" customHeight="1" x14ac:dyDescent="0.25">
      <c r="B457" t="s">
        <v>14</v>
      </c>
      <c r="C457">
        <v>2</v>
      </c>
      <c r="D457" t="s">
        <v>16</v>
      </c>
      <c r="E457" t="s">
        <v>13</v>
      </c>
      <c r="F457" t="s">
        <v>17</v>
      </c>
      <c r="G457" s="2">
        <v>0</v>
      </c>
      <c r="H457">
        <v>70</v>
      </c>
      <c r="I457">
        <v>22</v>
      </c>
      <c r="J457" s="9"/>
      <c r="K457" s="10"/>
      <c r="L457" s="11"/>
      <c r="M457" s="9"/>
      <c r="N457" s="5"/>
      <c r="O457" s="11"/>
      <c r="P457" s="9"/>
      <c r="Q457" s="5"/>
      <c r="R457" s="14"/>
      <c r="S457" s="9"/>
      <c r="T457" s="5"/>
      <c r="U457" s="14"/>
      <c r="V457" s="9"/>
      <c r="W457" s="5"/>
      <c r="X457" s="14"/>
    </row>
    <row r="458" spans="2:24" ht="15.75" customHeight="1" x14ac:dyDescent="0.25">
      <c r="B458" t="s">
        <v>14</v>
      </c>
      <c r="C458">
        <v>2</v>
      </c>
      <c r="D458" t="s">
        <v>16</v>
      </c>
      <c r="E458" t="s">
        <v>13</v>
      </c>
      <c r="F458" t="s">
        <v>17</v>
      </c>
      <c r="G458" s="2">
        <v>0</v>
      </c>
      <c r="H458">
        <v>70</v>
      </c>
      <c r="I458">
        <v>22</v>
      </c>
      <c r="J458" s="9"/>
      <c r="K458" s="10"/>
      <c r="L458" s="11"/>
      <c r="M458" s="9"/>
      <c r="N458" s="5"/>
      <c r="O458" s="11"/>
      <c r="P458" s="9"/>
      <c r="Q458" s="5"/>
      <c r="R458" s="14"/>
      <c r="S458" s="9"/>
      <c r="T458" s="5"/>
      <c r="U458" s="14"/>
      <c r="V458" s="9"/>
      <c r="W458" s="5"/>
      <c r="X458" s="14"/>
    </row>
    <row r="459" spans="2:24" ht="15.75" customHeight="1" x14ac:dyDescent="0.25">
      <c r="B459" t="s">
        <v>14</v>
      </c>
      <c r="C459">
        <v>2</v>
      </c>
      <c r="D459" t="s">
        <v>16</v>
      </c>
      <c r="E459" t="s">
        <v>13</v>
      </c>
      <c r="F459" t="s">
        <v>17</v>
      </c>
      <c r="G459" s="2">
        <v>0</v>
      </c>
      <c r="H459">
        <v>70</v>
      </c>
      <c r="I459">
        <v>22</v>
      </c>
      <c r="J459" s="9"/>
      <c r="K459" s="10"/>
      <c r="L459" s="11"/>
      <c r="M459" s="9"/>
      <c r="N459" s="5"/>
      <c r="O459" s="11"/>
      <c r="P459" s="9"/>
      <c r="Q459" s="5"/>
      <c r="R459" s="14"/>
      <c r="S459" s="9"/>
      <c r="T459" s="5"/>
      <c r="U459" s="14"/>
      <c r="V459" s="9"/>
      <c r="W459" s="5"/>
      <c r="X459" s="14"/>
    </row>
    <row r="460" spans="2:24" ht="15.75" customHeight="1" x14ac:dyDescent="0.25">
      <c r="B460" t="s">
        <v>14</v>
      </c>
      <c r="C460">
        <v>2</v>
      </c>
      <c r="D460" t="s">
        <v>16</v>
      </c>
      <c r="E460" t="s">
        <v>13</v>
      </c>
      <c r="F460" t="s">
        <v>17</v>
      </c>
      <c r="G460" s="2">
        <v>0</v>
      </c>
      <c r="H460">
        <v>70</v>
      </c>
      <c r="I460">
        <v>22</v>
      </c>
      <c r="J460" s="9"/>
      <c r="K460" s="10"/>
      <c r="L460" s="11"/>
      <c r="M460" s="9"/>
      <c r="N460" s="5"/>
      <c r="O460" s="11"/>
      <c r="P460" s="9"/>
      <c r="Q460" s="5"/>
      <c r="R460" s="14"/>
      <c r="S460" s="9"/>
      <c r="T460" s="5"/>
      <c r="U460" s="14"/>
      <c r="V460" s="9"/>
      <c r="W460" s="5"/>
      <c r="X460" s="14"/>
    </row>
    <row r="461" spans="2:24" ht="15.75" customHeight="1" x14ac:dyDescent="0.25">
      <c r="B461" t="s">
        <v>14</v>
      </c>
      <c r="C461">
        <v>2</v>
      </c>
      <c r="D461" t="s">
        <v>16</v>
      </c>
      <c r="E461" t="s">
        <v>13</v>
      </c>
      <c r="F461" t="s">
        <v>17</v>
      </c>
      <c r="G461" s="2">
        <v>0</v>
      </c>
      <c r="H461">
        <v>70</v>
      </c>
      <c r="I461">
        <v>22</v>
      </c>
      <c r="J461" s="9"/>
      <c r="K461" s="10"/>
      <c r="L461" s="11"/>
      <c r="M461" s="9"/>
      <c r="N461" s="5"/>
      <c r="O461" s="11"/>
      <c r="P461" s="9"/>
      <c r="Q461" s="5"/>
      <c r="R461" s="14"/>
      <c r="S461" s="9"/>
      <c r="T461" s="5"/>
      <c r="U461" s="14"/>
      <c r="V461" s="9"/>
      <c r="W461" s="5"/>
      <c r="X461" s="14"/>
    </row>
    <row r="462" spans="2:24" ht="15.75" customHeight="1" x14ac:dyDescent="0.25">
      <c r="B462" t="s">
        <v>14</v>
      </c>
      <c r="C462">
        <v>2</v>
      </c>
      <c r="D462" t="s">
        <v>16</v>
      </c>
      <c r="E462" t="s">
        <v>13</v>
      </c>
      <c r="F462" t="s">
        <v>17</v>
      </c>
      <c r="G462" s="2">
        <v>0</v>
      </c>
      <c r="H462">
        <v>70</v>
      </c>
      <c r="I462">
        <v>22</v>
      </c>
      <c r="J462" s="9"/>
      <c r="K462" s="10"/>
      <c r="L462" s="11"/>
      <c r="M462" s="9"/>
      <c r="N462" s="5"/>
      <c r="O462" s="11"/>
      <c r="P462" s="9"/>
      <c r="Q462" s="5"/>
      <c r="R462" s="14"/>
      <c r="S462" s="9"/>
      <c r="T462" s="5"/>
      <c r="U462" s="14"/>
      <c r="V462" s="9"/>
      <c r="W462" s="5"/>
      <c r="X462" s="14"/>
    </row>
    <row r="463" spans="2:24" ht="15.75" customHeight="1" x14ac:dyDescent="0.25">
      <c r="B463" t="s">
        <v>14</v>
      </c>
      <c r="C463">
        <v>2</v>
      </c>
      <c r="D463" t="s">
        <v>16</v>
      </c>
      <c r="E463" t="s">
        <v>13</v>
      </c>
      <c r="F463" t="s">
        <v>17</v>
      </c>
      <c r="G463" s="2">
        <v>0</v>
      </c>
      <c r="H463">
        <v>70</v>
      </c>
      <c r="I463">
        <v>22</v>
      </c>
      <c r="J463" s="9"/>
      <c r="K463" s="10"/>
      <c r="L463" s="11"/>
      <c r="M463" s="9"/>
      <c r="N463" s="5"/>
      <c r="O463" s="11"/>
      <c r="P463" s="9"/>
      <c r="Q463" s="5"/>
      <c r="R463" s="14"/>
      <c r="S463" s="9"/>
      <c r="T463" s="5"/>
      <c r="U463" s="14"/>
      <c r="V463" s="9"/>
      <c r="W463" s="5"/>
      <c r="X463" s="14"/>
    </row>
    <row r="464" spans="2:24" ht="15.75" customHeight="1" x14ac:dyDescent="0.25">
      <c r="B464" t="s">
        <v>14</v>
      </c>
      <c r="C464">
        <v>2</v>
      </c>
      <c r="D464" t="s">
        <v>16</v>
      </c>
      <c r="E464" t="s">
        <v>13</v>
      </c>
      <c r="F464" t="s">
        <v>17</v>
      </c>
      <c r="G464" s="2">
        <v>0</v>
      </c>
      <c r="H464">
        <v>70</v>
      </c>
      <c r="I464">
        <v>22</v>
      </c>
      <c r="J464" s="9"/>
      <c r="K464" s="10"/>
      <c r="L464" s="11"/>
      <c r="M464" s="9"/>
      <c r="N464" s="5"/>
      <c r="O464" s="11"/>
      <c r="P464" s="9"/>
      <c r="Q464" s="5"/>
      <c r="R464" s="14"/>
      <c r="S464" s="9"/>
      <c r="T464" s="5"/>
      <c r="U464" s="14"/>
      <c r="V464" s="9"/>
      <c r="W464" s="5"/>
      <c r="X464" s="14"/>
    </row>
    <row r="465" spans="2:24" ht="15.75" customHeight="1" x14ac:dyDescent="0.25">
      <c r="B465" t="s">
        <v>14</v>
      </c>
      <c r="C465">
        <v>2</v>
      </c>
      <c r="D465" t="s">
        <v>16</v>
      </c>
      <c r="E465" t="s">
        <v>13</v>
      </c>
      <c r="F465" t="s">
        <v>17</v>
      </c>
      <c r="G465" s="2">
        <v>0</v>
      </c>
      <c r="H465">
        <v>70</v>
      </c>
      <c r="I465">
        <v>22</v>
      </c>
      <c r="J465" s="9"/>
      <c r="K465" s="10"/>
      <c r="L465" s="11"/>
      <c r="M465" s="9"/>
      <c r="N465" s="5"/>
      <c r="O465" s="11"/>
      <c r="P465" s="9"/>
      <c r="Q465" s="5"/>
      <c r="R465" s="14"/>
      <c r="S465" s="9"/>
      <c r="T465" s="5"/>
      <c r="U465" s="14"/>
      <c r="V465" s="9"/>
      <c r="W465" s="5"/>
      <c r="X465" s="14"/>
    </row>
    <row r="466" spans="2:24" ht="15.75" customHeight="1" x14ac:dyDescent="0.25">
      <c r="B466" t="s">
        <v>14</v>
      </c>
      <c r="C466">
        <v>2</v>
      </c>
      <c r="D466" t="s">
        <v>16</v>
      </c>
      <c r="E466" t="s">
        <v>13</v>
      </c>
      <c r="F466" t="s">
        <v>17</v>
      </c>
      <c r="G466" s="2">
        <v>0</v>
      </c>
      <c r="H466">
        <v>70</v>
      </c>
      <c r="I466">
        <v>22</v>
      </c>
      <c r="J466" s="9"/>
      <c r="K466" s="10"/>
      <c r="L466" s="11"/>
      <c r="M466" s="9"/>
      <c r="N466" s="5"/>
      <c r="O466" s="11"/>
      <c r="P466" s="9"/>
      <c r="Q466" s="5"/>
      <c r="R466" s="14"/>
      <c r="S466" s="9"/>
      <c r="T466" s="5"/>
      <c r="U466" s="14"/>
      <c r="V466" s="9"/>
      <c r="W466" s="5"/>
      <c r="X466" s="14"/>
    </row>
    <row r="467" spans="2:24" ht="15.75" customHeight="1" x14ac:dyDescent="0.25">
      <c r="B467" t="s">
        <v>14</v>
      </c>
      <c r="C467">
        <v>2</v>
      </c>
      <c r="D467" t="s">
        <v>16</v>
      </c>
      <c r="E467" t="s">
        <v>13</v>
      </c>
      <c r="F467" t="s">
        <v>17</v>
      </c>
      <c r="G467" s="2">
        <v>0</v>
      </c>
      <c r="H467">
        <v>70</v>
      </c>
      <c r="I467">
        <v>22</v>
      </c>
      <c r="J467" s="9"/>
      <c r="K467" s="10"/>
      <c r="L467" s="11"/>
      <c r="M467" s="9"/>
      <c r="N467" s="5"/>
      <c r="O467" s="11"/>
      <c r="P467" s="9"/>
      <c r="Q467" s="5"/>
      <c r="R467" s="14"/>
      <c r="S467" s="9"/>
      <c r="T467" s="5"/>
      <c r="U467" s="14"/>
      <c r="V467" s="9"/>
      <c r="W467" s="5"/>
      <c r="X467" s="14"/>
    </row>
    <row r="468" spans="2:24" ht="15.75" customHeight="1" x14ac:dyDescent="0.25">
      <c r="B468" t="s">
        <v>14</v>
      </c>
      <c r="C468">
        <v>2</v>
      </c>
      <c r="D468" t="s">
        <v>16</v>
      </c>
      <c r="E468" t="s">
        <v>13</v>
      </c>
      <c r="F468" t="s">
        <v>17</v>
      </c>
      <c r="G468" s="2">
        <v>0</v>
      </c>
      <c r="H468">
        <v>70</v>
      </c>
      <c r="I468">
        <v>22</v>
      </c>
      <c r="J468" s="9"/>
      <c r="K468" s="10"/>
      <c r="L468" s="11"/>
      <c r="M468" s="9"/>
      <c r="N468" s="5"/>
      <c r="O468" s="11"/>
      <c r="P468" s="9"/>
      <c r="Q468" s="5"/>
      <c r="R468" s="14"/>
      <c r="S468" s="9"/>
      <c r="T468" s="5"/>
      <c r="U468" s="14"/>
      <c r="V468" s="9"/>
      <c r="W468" s="5"/>
      <c r="X468" s="14"/>
    </row>
    <row r="469" spans="2:24" ht="15.75" customHeight="1" x14ac:dyDescent="0.25">
      <c r="B469" t="s">
        <v>14</v>
      </c>
      <c r="C469">
        <v>2</v>
      </c>
      <c r="D469" t="s">
        <v>16</v>
      </c>
      <c r="E469" t="s">
        <v>13</v>
      </c>
      <c r="F469" t="s">
        <v>17</v>
      </c>
      <c r="G469" s="2">
        <v>0</v>
      </c>
      <c r="H469">
        <v>70</v>
      </c>
      <c r="I469">
        <v>22</v>
      </c>
      <c r="J469" s="9"/>
      <c r="K469" s="10"/>
      <c r="L469" s="11"/>
      <c r="M469" s="9"/>
      <c r="N469" s="5"/>
      <c r="O469" s="11"/>
      <c r="P469" s="9"/>
      <c r="Q469" s="5"/>
      <c r="R469" s="14"/>
      <c r="S469" s="9"/>
      <c r="T469" s="5"/>
      <c r="U469" s="14"/>
      <c r="V469" s="9"/>
      <c r="W469" s="5"/>
      <c r="X469" s="14"/>
    </row>
    <row r="470" spans="2:24" ht="15.75" customHeight="1" x14ac:dyDescent="0.25">
      <c r="B470" t="s">
        <v>14</v>
      </c>
      <c r="C470">
        <v>2</v>
      </c>
      <c r="D470" t="s">
        <v>16</v>
      </c>
      <c r="E470" t="s">
        <v>13</v>
      </c>
      <c r="F470" t="s">
        <v>17</v>
      </c>
      <c r="G470" s="2">
        <v>0</v>
      </c>
      <c r="H470">
        <v>70</v>
      </c>
      <c r="I470">
        <v>22</v>
      </c>
      <c r="J470" s="9"/>
      <c r="K470" s="10"/>
      <c r="L470" s="11"/>
      <c r="M470" s="9"/>
      <c r="N470" s="5"/>
      <c r="O470" s="11"/>
      <c r="P470" s="9"/>
      <c r="Q470" s="5"/>
      <c r="R470" s="14"/>
      <c r="S470" s="9"/>
      <c r="T470" s="5"/>
      <c r="U470" s="14"/>
      <c r="V470" s="9"/>
      <c r="W470" s="5"/>
      <c r="X470" s="14"/>
    </row>
    <row r="471" spans="2:24" ht="15.75" customHeight="1" x14ac:dyDescent="0.25">
      <c r="B471" t="s">
        <v>14</v>
      </c>
      <c r="C471">
        <v>2</v>
      </c>
      <c r="D471" t="s">
        <v>16</v>
      </c>
      <c r="E471" t="s">
        <v>13</v>
      </c>
      <c r="F471" t="s">
        <v>17</v>
      </c>
      <c r="G471" s="2">
        <v>0</v>
      </c>
      <c r="H471">
        <v>70</v>
      </c>
      <c r="I471">
        <v>22</v>
      </c>
      <c r="J471" s="9"/>
      <c r="K471" s="10"/>
      <c r="L471" s="11"/>
      <c r="M471" s="9"/>
      <c r="N471" s="5"/>
      <c r="O471" s="11"/>
      <c r="P471" s="9"/>
      <c r="Q471" s="5"/>
      <c r="R471" s="14"/>
      <c r="S471" s="9"/>
      <c r="T471" s="5"/>
      <c r="U471" s="14"/>
      <c r="V471" s="9"/>
      <c r="W471" s="5"/>
      <c r="X471" s="14"/>
    </row>
    <row r="472" spans="2:24" ht="15.75" customHeight="1" x14ac:dyDescent="0.25">
      <c r="B472" t="s">
        <v>14</v>
      </c>
      <c r="C472">
        <v>2</v>
      </c>
      <c r="D472" t="s">
        <v>16</v>
      </c>
      <c r="E472" t="s">
        <v>13</v>
      </c>
      <c r="F472" t="s">
        <v>17</v>
      </c>
      <c r="G472" s="2">
        <v>0</v>
      </c>
      <c r="H472">
        <v>70</v>
      </c>
      <c r="I472">
        <v>22</v>
      </c>
      <c r="J472" s="9"/>
      <c r="K472" s="10"/>
      <c r="L472" s="11"/>
      <c r="M472" s="9"/>
      <c r="N472" s="5"/>
      <c r="O472" s="11"/>
      <c r="P472" s="9"/>
      <c r="Q472" s="5"/>
      <c r="R472" s="14"/>
      <c r="S472" s="9"/>
      <c r="T472" s="5"/>
      <c r="U472" s="14"/>
      <c r="V472" s="9"/>
      <c r="W472" s="5"/>
      <c r="X472" s="14"/>
    </row>
    <row r="473" spans="2:24" ht="15.75" customHeight="1" x14ac:dyDescent="0.25">
      <c r="B473" t="s">
        <v>14</v>
      </c>
      <c r="C473">
        <v>2</v>
      </c>
      <c r="D473" t="s">
        <v>16</v>
      </c>
      <c r="E473" t="s">
        <v>13</v>
      </c>
      <c r="F473" t="s">
        <v>17</v>
      </c>
      <c r="G473" s="2">
        <v>0</v>
      </c>
      <c r="H473">
        <v>70</v>
      </c>
      <c r="I473">
        <v>22</v>
      </c>
      <c r="J473" s="9"/>
      <c r="K473" s="10"/>
      <c r="L473" s="11"/>
      <c r="M473" s="9"/>
      <c r="N473" s="5"/>
      <c r="O473" s="11"/>
      <c r="P473" s="9"/>
      <c r="Q473" s="5"/>
      <c r="R473" s="14"/>
      <c r="S473" s="9"/>
      <c r="T473" s="5"/>
      <c r="U473" s="14"/>
      <c r="V473" s="9"/>
      <c r="W473" s="5"/>
      <c r="X473" s="14"/>
    </row>
    <row r="474" spans="2:24" ht="15.75" customHeight="1" x14ac:dyDescent="0.25">
      <c r="B474" t="s">
        <v>14</v>
      </c>
      <c r="C474">
        <v>2</v>
      </c>
      <c r="D474" t="s">
        <v>16</v>
      </c>
      <c r="E474" t="s">
        <v>13</v>
      </c>
      <c r="F474" t="s">
        <v>17</v>
      </c>
      <c r="G474" s="2">
        <v>0</v>
      </c>
      <c r="H474">
        <v>70</v>
      </c>
      <c r="I474">
        <v>22</v>
      </c>
      <c r="J474" s="9"/>
      <c r="K474" s="10"/>
      <c r="L474" s="11"/>
      <c r="M474" s="9"/>
      <c r="N474" s="5"/>
      <c r="O474" s="11"/>
      <c r="P474" s="9"/>
      <c r="Q474" s="5"/>
      <c r="R474" s="14"/>
      <c r="S474" s="9"/>
      <c r="T474" s="5"/>
      <c r="U474" s="14"/>
      <c r="V474" s="9"/>
      <c r="W474" s="5"/>
      <c r="X474" s="14"/>
    </row>
    <row r="475" spans="2:24" ht="15.75" customHeight="1" x14ac:dyDescent="0.25">
      <c r="B475" t="s">
        <v>14</v>
      </c>
      <c r="C475">
        <v>2</v>
      </c>
      <c r="D475" t="s">
        <v>16</v>
      </c>
      <c r="E475" t="s">
        <v>13</v>
      </c>
      <c r="F475" t="s">
        <v>17</v>
      </c>
      <c r="G475" s="2">
        <v>0</v>
      </c>
      <c r="H475">
        <v>70</v>
      </c>
      <c r="I475">
        <v>22</v>
      </c>
      <c r="J475" s="9"/>
      <c r="K475" s="10"/>
      <c r="L475" s="11"/>
      <c r="M475" s="9"/>
      <c r="N475" s="5"/>
      <c r="O475" s="11"/>
      <c r="P475" s="9"/>
      <c r="Q475" s="5"/>
      <c r="R475" s="14"/>
      <c r="S475" s="9"/>
      <c r="T475" s="5"/>
      <c r="U475" s="14"/>
      <c r="V475" s="9"/>
      <c r="W475" s="5"/>
      <c r="X475" s="14"/>
    </row>
    <row r="476" spans="2:24" ht="15.75" customHeight="1" x14ac:dyDescent="0.25">
      <c r="B476" t="s">
        <v>14</v>
      </c>
      <c r="C476">
        <v>2</v>
      </c>
      <c r="D476" t="s">
        <v>16</v>
      </c>
      <c r="E476" t="s">
        <v>13</v>
      </c>
      <c r="F476" t="s">
        <v>17</v>
      </c>
      <c r="G476" s="2">
        <v>0</v>
      </c>
      <c r="H476">
        <v>70</v>
      </c>
      <c r="I476">
        <v>22</v>
      </c>
      <c r="J476" s="9"/>
      <c r="K476" s="10"/>
      <c r="L476" s="11"/>
      <c r="M476" s="9"/>
      <c r="N476" s="5"/>
      <c r="O476" s="11"/>
      <c r="P476" s="9"/>
      <c r="Q476" s="5"/>
      <c r="R476" s="14"/>
      <c r="S476" s="9"/>
      <c r="T476" s="5"/>
      <c r="U476" s="14"/>
      <c r="V476" s="9"/>
      <c r="W476" s="5"/>
      <c r="X476" s="14"/>
    </row>
    <row r="477" spans="2:24" ht="15.75" customHeight="1" x14ac:dyDescent="0.25">
      <c r="B477" t="s">
        <v>14</v>
      </c>
      <c r="C477">
        <v>2</v>
      </c>
      <c r="D477" t="s">
        <v>16</v>
      </c>
      <c r="E477" t="s">
        <v>13</v>
      </c>
      <c r="F477" t="s">
        <v>17</v>
      </c>
      <c r="G477" s="2">
        <v>0</v>
      </c>
      <c r="H477">
        <v>70</v>
      </c>
      <c r="I477">
        <v>22</v>
      </c>
      <c r="J477" s="9"/>
      <c r="K477" s="10"/>
      <c r="L477" s="11"/>
      <c r="M477" s="9"/>
      <c r="N477" s="5"/>
      <c r="O477" s="11"/>
      <c r="P477" s="9"/>
      <c r="Q477" s="5"/>
      <c r="R477" s="14"/>
      <c r="S477" s="9"/>
      <c r="T477" s="5"/>
      <c r="U477" s="14"/>
      <c r="V477" s="9"/>
      <c r="W477" s="5"/>
      <c r="X477" s="14"/>
    </row>
    <row r="478" spans="2:24" ht="15.75" customHeight="1" x14ac:dyDescent="0.25">
      <c r="B478" t="s">
        <v>14</v>
      </c>
      <c r="C478">
        <v>2</v>
      </c>
      <c r="D478" t="s">
        <v>16</v>
      </c>
      <c r="E478" t="s">
        <v>13</v>
      </c>
      <c r="F478" t="s">
        <v>17</v>
      </c>
      <c r="G478" s="2">
        <v>0</v>
      </c>
      <c r="H478">
        <v>70</v>
      </c>
      <c r="I478">
        <v>22</v>
      </c>
      <c r="J478" s="9"/>
      <c r="K478" s="10"/>
      <c r="L478" s="11"/>
      <c r="M478" s="9"/>
      <c r="N478" s="5"/>
      <c r="O478" s="11"/>
      <c r="P478" s="9"/>
      <c r="Q478" s="5"/>
      <c r="R478" s="14"/>
      <c r="S478" s="9"/>
      <c r="T478" s="5"/>
      <c r="U478" s="14"/>
      <c r="V478" s="9"/>
      <c r="W478" s="5"/>
      <c r="X478" s="14"/>
    </row>
    <row r="479" spans="2:24" ht="15.75" customHeight="1" x14ac:dyDescent="0.25">
      <c r="B479" t="s">
        <v>14</v>
      </c>
      <c r="C479">
        <v>2</v>
      </c>
      <c r="D479" t="s">
        <v>16</v>
      </c>
      <c r="E479" t="s">
        <v>13</v>
      </c>
      <c r="F479" t="s">
        <v>17</v>
      </c>
      <c r="G479" s="2">
        <v>0</v>
      </c>
      <c r="H479">
        <v>70</v>
      </c>
      <c r="I479">
        <v>22</v>
      </c>
      <c r="J479" s="9"/>
      <c r="K479" s="10"/>
      <c r="L479" s="11"/>
      <c r="M479" s="9"/>
      <c r="N479" s="5"/>
      <c r="O479" s="11"/>
      <c r="P479" s="9"/>
      <c r="Q479" s="5"/>
      <c r="R479" s="14"/>
      <c r="S479" s="9"/>
      <c r="T479" s="5"/>
      <c r="U479" s="14"/>
      <c r="V479" s="9"/>
      <c r="W479" s="5"/>
      <c r="X479" s="14"/>
    </row>
    <row r="480" spans="2:24" ht="15.75" customHeight="1" x14ac:dyDescent="0.25">
      <c r="B480" t="s">
        <v>14</v>
      </c>
      <c r="C480">
        <v>2</v>
      </c>
      <c r="D480" t="s">
        <v>16</v>
      </c>
      <c r="E480" t="s">
        <v>13</v>
      </c>
      <c r="F480" t="s">
        <v>17</v>
      </c>
      <c r="G480" s="2">
        <v>0</v>
      </c>
      <c r="H480">
        <v>70</v>
      </c>
      <c r="I480">
        <v>22</v>
      </c>
      <c r="J480" s="9"/>
      <c r="K480" s="10"/>
      <c r="L480" s="11"/>
      <c r="M480" s="9"/>
      <c r="N480" s="5"/>
      <c r="O480" s="11"/>
      <c r="P480" s="9"/>
      <c r="Q480" s="5"/>
      <c r="R480" s="14"/>
      <c r="S480" s="9"/>
      <c r="T480" s="5"/>
      <c r="U480" s="14"/>
      <c r="V480" s="9"/>
      <c r="W480" s="5"/>
      <c r="X480" s="14"/>
    </row>
    <row r="481" spans="2:24" ht="15.75" customHeight="1" x14ac:dyDescent="0.25">
      <c r="B481" t="s">
        <v>14</v>
      </c>
      <c r="C481">
        <v>2</v>
      </c>
      <c r="D481" t="s">
        <v>16</v>
      </c>
      <c r="E481" t="s">
        <v>13</v>
      </c>
      <c r="F481" t="s">
        <v>17</v>
      </c>
      <c r="G481" s="2">
        <v>0</v>
      </c>
      <c r="H481">
        <v>70</v>
      </c>
      <c r="I481">
        <v>22</v>
      </c>
      <c r="J481" s="9"/>
      <c r="K481" s="10"/>
      <c r="L481" s="11"/>
      <c r="M481" s="9"/>
      <c r="N481" s="5"/>
      <c r="O481" s="11"/>
      <c r="P481" s="9"/>
      <c r="Q481" s="5"/>
      <c r="R481" s="14"/>
      <c r="S481" s="9"/>
      <c r="T481" s="5"/>
      <c r="U481" s="14"/>
      <c r="V481" s="9"/>
      <c r="W481" s="5"/>
      <c r="X481" s="14"/>
    </row>
    <row r="482" spans="2:24" ht="15.75" customHeight="1" x14ac:dyDescent="0.25">
      <c r="B482" t="s">
        <v>14</v>
      </c>
      <c r="C482">
        <v>2</v>
      </c>
      <c r="D482" t="s">
        <v>16</v>
      </c>
      <c r="E482" t="s">
        <v>13</v>
      </c>
      <c r="F482" t="s">
        <v>17</v>
      </c>
      <c r="G482" s="2">
        <v>0</v>
      </c>
      <c r="H482">
        <v>70</v>
      </c>
      <c r="I482">
        <v>22</v>
      </c>
      <c r="J482" s="9"/>
      <c r="K482" s="10"/>
      <c r="L482" s="11"/>
      <c r="M482" s="9"/>
      <c r="N482" s="5"/>
      <c r="O482" s="11"/>
      <c r="P482" s="9"/>
      <c r="Q482" s="5"/>
      <c r="R482" s="14"/>
      <c r="S482" s="9"/>
      <c r="T482" s="5"/>
      <c r="U482" s="14"/>
      <c r="V482" s="9"/>
      <c r="W482" s="5"/>
      <c r="X482" s="14"/>
    </row>
    <row r="483" spans="2:24" ht="15.75" customHeight="1" x14ac:dyDescent="0.25">
      <c r="B483" t="s">
        <v>14</v>
      </c>
      <c r="C483">
        <v>2</v>
      </c>
      <c r="D483" t="s">
        <v>16</v>
      </c>
      <c r="E483" t="s">
        <v>13</v>
      </c>
      <c r="F483" t="s">
        <v>17</v>
      </c>
      <c r="G483" s="2">
        <v>0</v>
      </c>
      <c r="H483">
        <v>70</v>
      </c>
      <c r="I483">
        <v>22</v>
      </c>
      <c r="J483" s="9"/>
      <c r="K483" s="10"/>
      <c r="L483" s="11"/>
      <c r="M483" s="9"/>
      <c r="N483" s="5"/>
      <c r="O483" s="11"/>
      <c r="P483" s="9"/>
      <c r="Q483" s="5"/>
      <c r="R483" s="14"/>
      <c r="S483" s="9"/>
      <c r="T483" s="5"/>
      <c r="U483" s="14"/>
      <c r="V483" s="9"/>
      <c r="W483" s="5"/>
      <c r="X483" s="14"/>
    </row>
    <row r="484" spans="2:24" ht="15.75" customHeight="1" x14ac:dyDescent="0.25">
      <c r="B484" t="s">
        <v>14</v>
      </c>
      <c r="C484">
        <v>2</v>
      </c>
      <c r="D484" t="s">
        <v>16</v>
      </c>
      <c r="E484" t="s">
        <v>13</v>
      </c>
      <c r="F484" t="s">
        <v>17</v>
      </c>
      <c r="G484" s="2">
        <v>0</v>
      </c>
      <c r="H484">
        <v>70</v>
      </c>
      <c r="I484">
        <v>22</v>
      </c>
      <c r="J484" s="9"/>
      <c r="K484" s="10"/>
      <c r="L484" s="11"/>
      <c r="M484" s="9"/>
      <c r="N484" s="5"/>
      <c r="O484" s="11"/>
      <c r="P484" s="9"/>
      <c r="Q484" s="5"/>
      <c r="R484" s="14"/>
      <c r="S484" s="9"/>
      <c r="T484" s="5"/>
      <c r="U484" s="14"/>
      <c r="V484" s="9"/>
      <c r="W484" s="5"/>
      <c r="X484" s="14"/>
    </row>
    <row r="485" spans="2:24" ht="15.75" customHeight="1" x14ac:dyDescent="0.25">
      <c r="B485" t="s">
        <v>14</v>
      </c>
      <c r="C485">
        <v>2</v>
      </c>
      <c r="D485" t="s">
        <v>16</v>
      </c>
      <c r="E485" t="s">
        <v>13</v>
      </c>
      <c r="F485" t="s">
        <v>17</v>
      </c>
      <c r="G485" s="2">
        <v>0</v>
      </c>
      <c r="H485">
        <v>70</v>
      </c>
      <c r="I485">
        <v>22</v>
      </c>
      <c r="J485" s="9"/>
      <c r="K485" s="10"/>
      <c r="L485" s="11"/>
      <c r="M485" s="9"/>
      <c r="N485" s="5"/>
      <c r="O485" s="11"/>
      <c r="P485" s="9"/>
      <c r="Q485" s="5"/>
      <c r="R485" s="14"/>
      <c r="S485" s="9"/>
      <c r="T485" s="5"/>
      <c r="U485" s="14"/>
      <c r="V485" s="9"/>
      <c r="W485" s="5"/>
      <c r="X485" s="14"/>
    </row>
    <row r="486" spans="2:24" ht="15.75" customHeight="1" x14ac:dyDescent="0.25">
      <c r="B486" t="s">
        <v>14</v>
      </c>
      <c r="C486">
        <v>2</v>
      </c>
      <c r="D486" t="s">
        <v>16</v>
      </c>
      <c r="E486" t="s">
        <v>13</v>
      </c>
      <c r="F486" t="s">
        <v>17</v>
      </c>
      <c r="G486" s="2">
        <v>0</v>
      </c>
      <c r="H486">
        <v>70</v>
      </c>
      <c r="I486">
        <v>22</v>
      </c>
      <c r="J486" s="9"/>
      <c r="K486" s="10"/>
      <c r="L486" s="11"/>
      <c r="M486" s="9"/>
      <c r="N486" s="5"/>
      <c r="O486" s="11"/>
      <c r="P486" s="9"/>
      <c r="Q486" s="5"/>
      <c r="R486" s="14"/>
      <c r="S486" s="9"/>
      <c r="T486" s="5"/>
      <c r="U486" s="14"/>
      <c r="V486" s="9"/>
      <c r="W486" s="5"/>
      <c r="X486" s="14"/>
    </row>
    <row r="487" spans="2:24" ht="15.75" customHeight="1" x14ac:dyDescent="0.25">
      <c r="B487" t="s">
        <v>14</v>
      </c>
      <c r="C487">
        <v>2</v>
      </c>
      <c r="D487" t="s">
        <v>16</v>
      </c>
      <c r="E487" t="s">
        <v>13</v>
      </c>
      <c r="F487" t="s">
        <v>17</v>
      </c>
      <c r="G487" s="2">
        <v>0</v>
      </c>
      <c r="H487">
        <v>70</v>
      </c>
      <c r="I487">
        <v>22</v>
      </c>
      <c r="J487" s="9"/>
      <c r="K487" s="10"/>
      <c r="L487" s="11"/>
      <c r="M487" s="9"/>
      <c r="N487" s="5"/>
      <c r="O487" s="11"/>
      <c r="P487" s="9"/>
      <c r="Q487" s="5"/>
      <c r="R487" s="14"/>
      <c r="S487" s="9"/>
      <c r="T487" s="5"/>
      <c r="U487" s="14"/>
      <c r="V487" s="9"/>
      <c r="W487" s="5"/>
      <c r="X487" s="14"/>
    </row>
    <row r="488" spans="2:24" ht="15.75" customHeight="1" x14ac:dyDescent="0.25">
      <c r="B488" t="s">
        <v>14</v>
      </c>
      <c r="C488">
        <v>2</v>
      </c>
      <c r="D488" t="s">
        <v>16</v>
      </c>
      <c r="E488" t="s">
        <v>13</v>
      </c>
      <c r="F488" t="s">
        <v>17</v>
      </c>
      <c r="G488" s="2">
        <v>0</v>
      </c>
      <c r="H488">
        <v>70</v>
      </c>
      <c r="I488">
        <v>22</v>
      </c>
      <c r="J488" s="9"/>
      <c r="K488" s="10"/>
      <c r="L488" s="11"/>
      <c r="M488" s="9"/>
      <c r="N488" s="5"/>
      <c r="O488" s="11"/>
      <c r="P488" s="9"/>
      <c r="Q488" s="5"/>
      <c r="R488" s="14"/>
      <c r="S488" s="9"/>
      <c r="T488" s="5"/>
      <c r="U488" s="14"/>
      <c r="V488" s="9"/>
      <c r="W488" s="5"/>
      <c r="X488" s="14"/>
    </row>
    <row r="489" spans="2:24" ht="15.75" customHeight="1" x14ac:dyDescent="0.25">
      <c r="B489" t="s">
        <v>14</v>
      </c>
      <c r="C489">
        <v>2</v>
      </c>
      <c r="D489" t="s">
        <v>16</v>
      </c>
      <c r="E489" t="s">
        <v>13</v>
      </c>
      <c r="F489" t="s">
        <v>17</v>
      </c>
      <c r="G489" s="2">
        <v>0</v>
      </c>
      <c r="H489">
        <v>70</v>
      </c>
      <c r="I489">
        <v>22</v>
      </c>
      <c r="J489" s="9"/>
      <c r="K489" s="10"/>
      <c r="L489" s="11"/>
      <c r="M489" s="9"/>
      <c r="N489" s="5"/>
      <c r="O489" s="11"/>
      <c r="P489" s="9"/>
      <c r="Q489" s="5"/>
      <c r="R489" s="14"/>
      <c r="S489" s="9"/>
      <c r="T489" s="5"/>
      <c r="U489" s="14"/>
      <c r="V489" s="9"/>
      <c r="W489" s="5"/>
      <c r="X489" s="14"/>
    </row>
    <row r="490" spans="2:24" ht="15.75" customHeight="1" x14ac:dyDescent="0.25">
      <c r="B490" t="s">
        <v>14</v>
      </c>
      <c r="C490">
        <v>2</v>
      </c>
      <c r="D490" t="s">
        <v>16</v>
      </c>
      <c r="E490" t="s">
        <v>13</v>
      </c>
      <c r="F490" t="s">
        <v>17</v>
      </c>
      <c r="G490" s="2">
        <v>0</v>
      </c>
      <c r="H490">
        <v>70</v>
      </c>
      <c r="I490">
        <v>22</v>
      </c>
      <c r="J490" s="9"/>
      <c r="K490" s="10"/>
      <c r="L490" s="11"/>
      <c r="M490" s="9"/>
      <c r="N490" s="5"/>
      <c r="O490" s="11"/>
      <c r="P490" s="9"/>
      <c r="Q490" s="5"/>
      <c r="R490" s="14"/>
      <c r="S490" s="9"/>
      <c r="T490" s="5"/>
      <c r="U490" s="14"/>
      <c r="V490" s="9"/>
      <c r="W490" s="5"/>
      <c r="X490" s="14"/>
    </row>
    <row r="491" spans="2:24" ht="15.75" customHeight="1" x14ac:dyDescent="0.25">
      <c r="B491" t="s">
        <v>14</v>
      </c>
      <c r="C491">
        <v>2</v>
      </c>
      <c r="D491" t="s">
        <v>16</v>
      </c>
      <c r="E491" t="s">
        <v>13</v>
      </c>
      <c r="F491" t="s">
        <v>17</v>
      </c>
      <c r="G491" s="2">
        <v>0</v>
      </c>
      <c r="H491">
        <v>70</v>
      </c>
      <c r="I491">
        <v>22</v>
      </c>
      <c r="J491" s="9"/>
      <c r="K491" s="10"/>
      <c r="L491" s="11"/>
      <c r="M491" s="9"/>
      <c r="N491" s="5"/>
      <c r="O491" s="11"/>
      <c r="P491" s="9"/>
      <c r="Q491" s="5"/>
      <c r="R491" s="14"/>
      <c r="S491" s="9"/>
      <c r="T491" s="5"/>
      <c r="U491" s="14"/>
      <c r="V491" s="9"/>
      <c r="W491" s="5"/>
      <c r="X491" s="14"/>
    </row>
    <row r="492" spans="2:24" ht="15.75" customHeight="1" x14ac:dyDescent="0.25">
      <c r="B492" t="s">
        <v>14</v>
      </c>
      <c r="C492">
        <v>2</v>
      </c>
      <c r="D492" t="s">
        <v>16</v>
      </c>
      <c r="E492" t="s">
        <v>13</v>
      </c>
      <c r="F492" t="s">
        <v>17</v>
      </c>
      <c r="G492" s="2">
        <v>0</v>
      </c>
      <c r="H492">
        <v>70</v>
      </c>
      <c r="I492">
        <v>22</v>
      </c>
      <c r="J492" s="9"/>
      <c r="K492" s="10"/>
      <c r="L492" s="11"/>
      <c r="M492" s="9"/>
      <c r="N492" s="5"/>
      <c r="O492" s="11"/>
      <c r="P492" s="9"/>
      <c r="Q492" s="5"/>
      <c r="R492" s="14"/>
      <c r="S492" s="9"/>
      <c r="T492" s="5"/>
      <c r="U492" s="14"/>
      <c r="V492" s="9"/>
      <c r="W492" s="5"/>
      <c r="X492" s="14"/>
    </row>
    <row r="493" spans="2:24" ht="15.75" customHeight="1" x14ac:dyDescent="0.25">
      <c r="B493" t="s">
        <v>14</v>
      </c>
      <c r="C493">
        <v>2</v>
      </c>
      <c r="D493" t="s">
        <v>16</v>
      </c>
      <c r="E493" t="s">
        <v>13</v>
      </c>
      <c r="F493" t="s">
        <v>17</v>
      </c>
      <c r="G493" s="2">
        <v>0</v>
      </c>
      <c r="H493">
        <v>70</v>
      </c>
      <c r="I493">
        <v>22</v>
      </c>
      <c r="J493" s="9"/>
      <c r="K493" s="10"/>
      <c r="L493" s="11"/>
      <c r="M493" s="9"/>
      <c r="N493" s="5"/>
      <c r="O493" s="11"/>
      <c r="P493" s="9"/>
      <c r="Q493" s="5"/>
      <c r="R493" s="14"/>
      <c r="S493" s="9"/>
      <c r="T493" s="5"/>
      <c r="U493" s="14"/>
      <c r="V493" s="9"/>
      <c r="W493" s="5"/>
      <c r="X493" s="14"/>
    </row>
    <row r="494" spans="2:24" ht="15.75" customHeight="1" x14ac:dyDescent="0.25">
      <c r="B494" t="s">
        <v>14</v>
      </c>
      <c r="C494">
        <v>2</v>
      </c>
      <c r="D494" t="s">
        <v>16</v>
      </c>
      <c r="E494" t="s">
        <v>13</v>
      </c>
      <c r="F494" t="s">
        <v>17</v>
      </c>
      <c r="G494" s="2">
        <v>0</v>
      </c>
      <c r="H494">
        <v>70</v>
      </c>
      <c r="I494">
        <v>22</v>
      </c>
      <c r="J494" s="9"/>
      <c r="K494" s="10"/>
      <c r="L494" s="11"/>
      <c r="M494" s="9"/>
      <c r="N494" s="5"/>
      <c r="O494" s="11"/>
      <c r="P494" s="9"/>
      <c r="Q494" s="5"/>
      <c r="R494" s="14"/>
      <c r="S494" s="9"/>
      <c r="T494" s="5"/>
      <c r="U494" s="14"/>
      <c r="V494" s="9"/>
      <c r="W494" s="5"/>
      <c r="X494" s="14"/>
    </row>
    <row r="495" spans="2:24" ht="15.75" customHeight="1" x14ac:dyDescent="0.25">
      <c r="B495" t="s">
        <v>14</v>
      </c>
      <c r="C495">
        <v>2</v>
      </c>
      <c r="D495" t="s">
        <v>16</v>
      </c>
      <c r="E495" t="s">
        <v>13</v>
      </c>
      <c r="F495" t="s">
        <v>17</v>
      </c>
      <c r="G495" s="2">
        <v>0</v>
      </c>
      <c r="H495">
        <v>70</v>
      </c>
      <c r="I495">
        <v>22</v>
      </c>
      <c r="J495" s="9"/>
      <c r="K495" s="10"/>
      <c r="L495" s="11"/>
      <c r="M495" s="9"/>
      <c r="N495" s="5"/>
      <c r="O495" s="11"/>
      <c r="P495" s="9"/>
      <c r="Q495" s="5"/>
      <c r="R495" s="14"/>
      <c r="S495" s="9"/>
      <c r="T495" s="5"/>
      <c r="U495" s="14"/>
      <c r="V495" s="9"/>
      <c r="W495" s="5"/>
      <c r="X495" s="14"/>
    </row>
    <row r="496" spans="2:24" ht="15.75" customHeight="1" x14ac:dyDescent="0.25">
      <c r="B496" t="s">
        <v>14</v>
      </c>
      <c r="C496">
        <v>2</v>
      </c>
      <c r="D496" t="s">
        <v>16</v>
      </c>
      <c r="E496" t="s">
        <v>13</v>
      </c>
      <c r="F496" t="s">
        <v>17</v>
      </c>
      <c r="G496" s="2">
        <v>0</v>
      </c>
      <c r="H496">
        <v>70</v>
      </c>
      <c r="I496">
        <v>22</v>
      </c>
      <c r="J496" s="9"/>
      <c r="K496" s="10"/>
      <c r="L496" s="11"/>
      <c r="M496" s="9"/>
      <c r="N496" s="5"/>
      <c r="O496" s="11"/>
      <c r="P496" s="9"/>
      <c r="Q496" s="5"/>
      <c r="R496" s="14"/>
      <c r="S496" s="9"/>
      <c r="T496" s="5"/>
      <c r="U496" s="14"/>
      <c r="V496" s="9"/>
      <c r="W496" s="5"/>
      <c r="X496" s="14"/>
    </row>
    <row r="497" spans="2:24" ht="15.75" customHeight="1" x14ac:dyDescent="0.25">
      <c r="B497" t="s">
        <v>14</v>
      </c>
      <c r="C497">
        <v>2</v>
      </c>
      <c r="D497" t="s">
        <v>16</v>
      </c>
      <c r="E497" t="s">
        <v>13</v>
      </c>
      <c r="F497" t="s">
        <v>17</v>
      </c>
      <c r="G497" s="2">
        <v>0</v>
      </c>
      <c r="H497">
        <v>70</v>
      </c>
      <c r="I497">
        <v>22</v>
      </c>
      <c r="J497" s="9"/>
      <c r="K497" s="10"/>
      <c r="L497" s="11"/>
      <c r="M497" s="9"/>
      <c r="N497" s="5"/>
      <c r="O497" s="11"/>
      <c r="P497" s="9"/>
      <c r="Q497" s="5"/>
      <c r="R497" s="14"/>
      <c r="S497" s="9"/>
      <c r="T497" s="5"/>
      <c r="U497" s="14"/>
      <c r="V497" s="9"/>
      <c r="W497" s="5"/>
      <c r="X497" s="14"/>
    </row>
    <row r="498" spans="2:24" ht="15.75" customHeight="1" x14ac:dyDescent="0.25">
      <c r="B498" t="s">
        <v>14</v>
      </c>
      <c r="C498">
        <v>2</v>
      </c>
      <c r="D498" t="s">
        <v>16</v>
      </c>
      <c r="E498" t="s">
        <v>13</v>
      </c>
      <c r="F498" t="s">
        <v>17</v>
      </c>
      <c r="G498" s="2">
        <v>0</v>
      </c>
      <c r="H498">
        <v>70</v>
      </c>
      <c r="I498">
        <v>22</v>
      </c>
      <c r="J498" s="9"/>
      <c r="K498" s="10"/>
      <c r="L498" s="11"/>
      <c r="M498" s="9"/>
      <c r="N498" s="5"/>
      <c r="O498" s="11"/>
      <c r="P498" s="9"/>
      <c r="Q498" s="5"/>
      <c r="R498" s="14"/>
      <c r="S498" s="9"/>
      <c r="T498" s="5"/>
      <c r="U498" s="14"/>
      <c r="V498" s="9"/>
      <c r="W498" s="5"/>
      <c r="X498" s="14"/>
    </row>
    <row r="499" spans="2:24" ht="15.75" customHeight="1" x14ac:dyDescent="0.25">
      <c r="B499" t="s">
        <v>14</v>
      </c>
      <c r="C499">
        <v>2</v>
      </c>
      <c r="D499" t="s">
        <v>16</v>
      </c>
      <c r="E499" t="s">
        <v>13</v>
      </c>
      <c r="F499" t="s">
        <v>17</v>
      </c>
      <c r="G499" s="2">
        <v>0</v>
      </c>
      <c r="H499">
        <v>70</v>
      </c>
      <c r="I499">
        <v>22</v>
      </c>
      <c r="J499" s="9"/>
      <c r="K499" s="10"/>
      <c r="L499" s="11"/>
      <c r="M499" s="9"/>
      <c r="N499" s="5"/>
      <c r="O499" s="11"/>
      <c r="P499" s="9"/>
      <c r="Q499" s="5"/>
      <c r="R499" s="14"/>
      <c r="S499" s="9"/>
      <c r="T499" s="5"/>
      <c r="U499" s="14"/>
      <c r="V499" s="9"/>
      <c r="W499" s="5"/>
      <c r="X499" s="14"/>
    </row>
    <row r="500" spans="2:24" ht="15.75" customHeight="1" thickBot="1" x14ac:dyDescent="0.3">
      <c r="B500" t="s">
        <v>14</v>
      </c>
      <c r="C500">
        <v>2</v>
      </c>
      <c r="D500" t="s">
        <v>16</v>
      </c>
      <c r="E500" t="s">
        <v>13</v>
      </c>
      <c r="F500" t="s">
        <v>17</v>
      </c>
      <c r="G500" s="2">
        <v>0</v>
      </c>
      <c r="H500">
        <v>70</v>
      </c>
      <c r="I500">
        <v>22</v>
      </c>
      <c r="J500" s="12"/>
      <c r="K500" s="7"/>
      <c r="L500" s="13"/>
      <c r="M500" s="12"/>
      <c r="N500" s="6"/>
      <c r="O500" s="13"/>
      <c r="P500" s="12"/>
      <c r="Q500" s="6"/>
      <c r="R500" s="15"/>
      <c r="S500" s="12"/>
      <c r="T500" s="6"/>
      <c r="U500" s="15"/>
      <c r="V500" s="12"/>
      <c r="W500" s="6"/>
      <c r="X500" s="15"/>
    </row>
  </sheetData>
  <phoneticPr fontId="1" type="noConversion"/>
  <conditionalFormatting sqref="E5:E500">
    <cfRule type="containsText" dxfId="11" priority="2" operator="containsText" text="Mörkgrön/ Vit">
      <formula>NOT(ISERROR(SEARCH("Mörkgrön/ Vit",E5)))</formula>
    </cfRule>
    <cfRule type="containsText" dxfId="10" priority="3" operator="containsText" text="Guld / Svart">
      <formula>NOT(ISERROR(SEARCH("Guld / Svart",E5)))</formula>
    </cfRule>
    <cfRule type="containsText" dxfId="9" priority="4" operator="containsText" text="Silver / Svart">
      <formula>NOT(ISERROR(SEARCH("Silver / Svart",E5)))</formula>
    </cfRule>
    <cfRule type="containsText" dxfId="8" priority="5" operator="containsText" text="Silver / Svart">
      <formula>NOT(ISERROR(SEARCH("Silver / Svart",E5)))</formula>
    </cfRule>
    <cfRule type="containsText" dxfId="7" priority="6" operator="containsText" text="Silver / Svart">
      <formula>NOT(ISERROR(SEARCH("Silver / Svart",E5)))</formula>
    </cfRule>
    <cfRule type="containsText" dxfId="6" priority="7" operator="containsText" text="Orange / Svart">
      <formula>NOT(ISERROR(SEARCH("Orange / Svart",E5)))</formula>
    </cfRule>
    <cfRule type="containsText" dxfId="5" priority="8" operator="containsText" text="Blå / Vit">
      <formula>NOT(ISERROR(SEARCH("Blå / Vit",E5)))</formula>
    </cfRule>
    <cfRule type="containsText" dxfId="4" priority="9" operator="containsText" text="Grön / Vit">
      <formula>NOT(ISERROR(SEARCH("Grön / Vit",E5)))</formula>
    </cfRule>
    <cfRule type="containsText" dxfId="3" priority="10" operator="containsText" text="Röd / Vit">
      <formula>NOT(ISERROR(SEARCH("Röd / Vit",E5)))</formula>
    </cfRule>
    <cfRule type="containsText" dxfId="2" priority="11" operator="containsText" text="Röd / Vit">
      <formula>NOT(ISERROR(SEARCH("Röd / Vit",E5)))</formula>
    </cfRule>
    <cfRule type="containsText" dxfId="1" priority="12" operator="containsText" text="Gul / Svart">
      <formula>NOT(ISERROR(SEARCH("Gul / Svart",E5)))</formula>
    </cfRule>
  </conditionalFormatting>
  <conditionalFormatting sqref="G5:G500">
    <cfRule type="cellIs" dxfId="0" priority="1" operator="greaterThan">
      <formula>0</formula>
    </cfRule>
  </conditionalFormatting>
  <dataValidations count="7">
    <dataValidation type="list" allowBlank="1" showInputMessage="1" showErrorMessage="1" sqref="E5:E500" xr:uid="{4FCA78B6-157F-44E0-8EA1-8AFA9CB94339}">
      <formula1>"Vit / Svart, Gul / Svart, Röd / Vit, Grön / Vit, Mörkgrön/ Vit, Blå / Vit, Orange / Svart, Silver / Svart, Guld / Svart"</formula1>
    </dataValidation>
    <dataValidation type="list" allowBlank="1" showInputMessage="1" showErrorMessage="1" sqref="B5:B500" xr:uid="{7FBA31A6-8B0D-429A-BD9D-3AF90F42F64B}">
      <formula1>"Ingen,Bredd, Höjd, Bredd &amp; Höjd"</formula1>
    </dataValidation>
    <dataValidation type="list" allowBlank="1" showInputMessage="1" showErrorMessage="1" sqref="D5:D500" xr:uid="{4B48B008-E522-4076-93C8-84CF3A0597B9}">
      <formula1>"Ja,Nej"</formula1>
    </dataValidation>
    <dataValidation type="list" allowBlank="1" showInputMessage="1" showErrorMessage="1" sqref="F5:F500" xr:uid="{5A2F975A-1DD4-48B6-BABF-D44A05B2AD97}">
      <formula1>"Rektangulär, Runda hörn, Cirkel"</formula1>
    </dataValidation>
    <dataValidation type="list" allowBlank="1" showInputMessage="1" showErrorMessage="1" sqref="L5 O5 R5 U5 X5" xr:uid="{D99DCD8B-E904-4DFE-90EE-493E7CAE23D3}">
      <formula1>"V,C,H"</formula1>
    </dataValidation>
    <dataValidation type="list" allowBlank="1" showInputMessage="1" showErrorMessage="1" sqref="C5:C500" xr:uid="{9AC569D7-2B12-4D35-B120-4AA50F8C59BE}">
      <mc:AlternateContent xmlns:x12ac="http://schemas.microsoft.com/office/spreadsheetml/2011/1/ac" xmlns:mc="http://schemas.openxmlformats.org/markup-compatibility/2006">
        <mc:Choice Requires="x12ac">
          <x12ac:list>Inga,2,4,"1, Topp","1, Vän"</x12ac:list>
        </mc:Choice>
        <mc:Fallback>
          <formula1>"Inga,2,4,1, Topp,1, Vän"</formula1>
        </mc:Fallback>
      </mc:AlternateContent>
    </dataValidation>
    <dataValidation type="list" allowBlank="1" showInputMessage="1" showErrorMessage="1" sqref="A5" xr:uid="{EB61C70B-F3A8-435B-B32D-E59DB632C00C}">
      <formula1>"Arial, Courier, Verdana, Times New Roman,"</formula1>
    </dataValidation>
  </dataValidations>
  <pageMargins left="0.7" right="0.7" top="0.75" bottom="0.75" header="0.3" footer="0.3"/>
  <pageSetup paperSize="38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Benerdal</dc:creator>
  <cp:lastModifiedBy>Peter Benerdal</cp:lastModifiedBy>
  <dcterms:created xsi:type="dcterms:W3CDTF">2021-04-27T06:38:12Z</dcterms:created>
  <dcterms:modified xsi:type="dcterms:W3CDTF">2025-11-13T09:37:51Z</dcterms:modified>
</cp:coreProperties>
</file>